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175"/>
  </bookViews>
  <sheets>
    <sheet name="申告書" sheetId="15" r:id="rId1"/>
  </sheets>
  <externalReferences>
    <externalReference r:id="rId2"/>
  </externalReferences>
  <definedNames>
    <definedName name="_xlnm.Print_Area" localSheetId="0">申告書!$B$1:$CI$195</definedName>
    <definedName name="所得の種類">[1]Sheet1!$N$3:$N$6</definedName>
  </definedNames>
  <calcPr calcId="145621"/>
</workbook>
</file>

<file path=xl/sharedStrings.xml><?xml version="1.0" encoding="utf-8"?>
<sst xmlns="http://schemas.openxmlformats.org/spreadsheetml/2006/main" count="246" uniqueCount="171">
  <si>
    <t>L</t>
    <phoneticPr fontId="2"/>
  </si>
  <si>
    <t>Khấu trừ phí bảo hiểm xã hội</t>
    <phoneticPr fontId="2"/>
  </si>
  <si>
    <t>Bảo hiểm sức khỏe</t>
    <phoneticPr fontId="2"/>
  </si>
  <si>
    <t>Bảo hiểm sức khỏe quốc dân</t>
    <phoneticPr fontId="2"/>
  </si>
  <si>
    <t>Hưu trí quốc dân</t>
    <phoneticPr fontId="2"/>
  </si>
  <si>
    <t>Khác</t>
    <phoneticPr fontId="2"/>
  </si>
  <si>
    <t>Tổng cộng</t>
    <phoneticPr fontId="2"/>
  </si>
  <si>
    <t>Ngày tháng năm sinh</t>
    <phoneticPr fontId="2"/>
  </si>
  <si>
    <t>Số điện thoại</t>
    <phoneticPr fontId="2"/>
  </si>
  <si>
    <t>Họ tên</t>
    <phoneticPr fontId="2"/>
  </si>
  <si>
    <t>Mã số cá nhân</t>
    <phoneticPr fontId="2"/>
  </si>
  <si>
    <t>Hoạt động kinh doanh</t>
    <phoneticPr fontId="2"/>
  </si>
  <si>
    <t>Kinh doanh, sản xuất, v.v…</t>
    <phoneticPr fontId="2"/>
  </si>
  <si>
    <t>Nông nghiệp</t>
    <phoneticPr fontId="2"/>
  </si>
  <si>
    <t>Bất động sản</t>
    <phoneticPr fontId="2"/>
  </si>
  <si>
    <t>Tiền lãi</t>
    <phoneticPr fontId="2"/>
  </si>
  <si>
    <t xml:space="preserve">Cổ tức </t>
    <phoneticPr fontId="2"/>
  </si>
  <si>
    <t>Tiền lương</t>
    <phoneticPr fontId="2"/>
  </si>
  <si>
    <t>Thu nhập lặt vặt</t>
    <phoneticPr fontId="2"/>
  </si>
  <si>
    <t>Nghiệp vụ, nghề phụ</t>
    <phoneticPr fontId="2"/>
  </si>
  <si>
    <t>Chuyển nhượng tổng hợp</t>
    <phoneticPr fontId="2"/>
  </si>
  <si>
    <t>Ngắn hạn</t>
    <phoneticPr fontId="2"/>
  </si>
  <si>
    <t>Dài hạn</t>
    <phoneticPr fontId="2"/>
  </si>
  <si>
    <t>Tạm thời</t>
    <phoneticPr fontId="2"/>
  </si>
  <si>
    <t>Khấu trừ chi phí y tế</t>
    <phoneticPr fontId="2"/>
  </si>
  <si>
    <t>Khấu trừ góa phụ, cha mẹ đơn thân</t>
    <phoneticPr fontId="2"/>
  </si>
  <si>
    <t>Phân loại</t>
    <phoneticPr fontId="2"/>
  </si>
  <si>
    <t>Khấu trừ phí bảo hiểm nhân thọ</t>
    <phoneticPr fontId="2"/>
  </si>
  <si>
    <t>Khấu trừ phí bảo hiểm động đất</t>
    <phoneticPr fontId="2"/>
  </si>
  <si>
    <t>Khấu trừ phụng dưỡng, nuôi dưỡng</t>
    <phoneticPr fontId="2"/>
  </si>
  <si>
    <t>Chi phí y tế đã chi trả</t>
    <phoneticPr fontId="2"/>
  </si>
  <si>
    <t>Tổng phí bảo hiểm nhân thọ mới</t>
    <phoneticPr fontId="2"/>
  </si>
  <si>
    <t>Tổng phí bảo hiểm hưu trí cá nhân mới</t>
    <phoneticPr fontId="2"/>
  </si>
  <si>
    <t>Tổng phí bảo hiểm động đất</t>
    <phoneticPr fontId="2"/>
  </si>
  <si>
    <t>Tổng khấu trừ chi phí y tế</t>
    <phoneticPr fontId="2"/>
  </si>
  <si>
    <t>Tên công ty/nơi làm việc</t>
    <phoneticPr fontId="2"/>
  </si>
  <si>
    <t>Yên</t>
    <phoneticPr fontId="2"/>
  </si>
  <si>
    <t>Bảo hiểm điều dưỡng</t>
    <phoneticPr fontId="2"/>
  </si>
  <si>
    <t>Thân thể
Tâm thần
Phục hồi chức năng</t>
    <phoneticPr fontId="2"/>
  </si>
  <si>
    <t>Cấp</t>
    <phoneticPr fontId="2"/>
  </si>
  <si>
    <t>Độ</t>
    <phoneticPr fontId="2"/>
  </si>
  <si>
    <t>Chi phí cần thiết</t>
    <phoneticPr fontId="2"/>
  </si>
  <si>
    <t>Khấu trừ cơ bản</t>
    <phoneticPr fontId="2"/>
  </si>
  <si>
    <t>Người chi trả thu nhập tiền lương</t>
    <phoneticPr fontId="2"/>
  </si>
  <si>
    <t>Nơi sinh ra thu nhập</t>
    <phoneticPr fontId="2"/>
  </si>
  <si>
    <t>Có đang cùng sinh sống chung một nhà hay không</t>
    <phoneticPr fontId="2"/>
  </si>
  <si>
    <t>Quan hệ</t>
    <phoneticPr fontId="2"/>
  </si>
  <si>
    <t>Vợ/chồng cùng sinh sống</t>
    <phoneticPr fontId="2"/>
  </si>
  <si>
    <t>Vợ/chồng cùng sinh sống (ngoại trừ vợ/chồng thuộc đối tượng khấu trừ)</t>
    <phoneticPr fontId="2"/>
  </si>
  <si>
    <t>Khấu trừ tổn thất, thiệt hại</t>
    <phoneticPr fontId="2"/>
  </si>
  <si>
    <t>Nguyên nhân thiệt hại</t>
    <phoneticPr fontId="2"/>
  </si>
  <si>
    <t>Số tiền thiệt hại</t>
    <phoneticPr fontId="2"/>
  </si>
  <si>
    <t>Ngày tháng năm thiệt hại</t>
    <phoneticPr fontId="2"/>
  </si>
  <si>
    <t>Số tiền được đền bù bằng tiền bảo hiểm, v.v…</t>
    <phoneticPr fontId="2"/>
  </si>
  <si>
    <t>Khấu trừ học sinh, sinh viên đi làm</t>
  </si>
  <si>
    <t>Khấu trừ tổn thất, 
thiệt hại</t>
    <phoneticPr fontId="2"/>
  </si>
  <si>
    <t>Lương hưu công, v.v…</t>
    <phoneticPr fontId="2"/>
  </si>
  <si>
    <t>Khấu trừ vợ/chồng</t>
  </si>
  <si>
    <t>Khấu trừ đặc biệt vợ/chồng</t>
  </si>
  <si>
    <t>Vợ/Chồng</t>
  </si>
  <si>
    <t>Loại</t>
  </si>
  <si>
    <t>Tự điều trị</t>
  </si>
  <si>
    <t>Số tiền chi ra liên quan đến tai nạn trong khoản thiệt hại khấu trừ</t>
    <phoneticPr fontId="2"/>
  </si>
  <si>
    <t>Ngày tháng
năm sinh</t>
    <phoneticPr fontId="2"/>
  </si>
  <si>
    <t>Cách đọc bằng
tiếng Nhật (Katakana)</t>
    <phoneticPr fontId="2"/>
  </si>
  <si>
    <t>Ngành nghề
Nghề nghiệp</t>
    <phoneticPr fontId="2"/>
  </si>
  <si>
    <t>Mục liên quan đến thu nhập lặt vặt (nghiệp vụ, nghề phụ, khác)</t>
    <phoneticPr fontId="2"/>
  </si>
  <si>
    <t>Mức độ khuyết tật</t>
    <phoneticPr fontId="2"/>
  </si>
  <si>
    <t>Khấu trừ phí bảo hiểm 
nhân thọ</t>
    <phoneticPr fontId="2"/>
  </si>
  <si>
    <t>Tổng phí bảo hiểm y tế điều dưỡng</t>
    <phoneticPr fontId="2"/>
  </si>
  <si>
    <t>Khấu trừ phí bảo hiểm 
động đất</t>
    <phoneticPr fontId="2"/>
  </si>
  <si>
    <t>Khấu trừ người 
khuyết tật</t>
    <phoneticPr fontId="2"/>
  </si>
  <si>
    <t>Số tiền thu nhập</t>
    <phoneticPr fontId="2"/>
  </si>
  <si>
    <t>Nếu có khoản thu nhập không chịu thuế tương ứng (thu nhập không tốn thuế), xin vui lòng khoanh tròn vào mục tương ứng và ghi rõ số tiền.</t>
    <phoneticPr fontId="2"/>
  </si>
  <si>
    <t>Địa chỉ tại thời điểm 
ngày 1 tháng 1</t>
    <phoneticPr fontId="2"/>
  </si>
  <si>
    <t>Loại tài sản chịu thiệt hại</t>
    <phoneticPr fontId="2"/>
  </si>
  <si>
    <t>1  Số tiền thu nhập</t>
    <phoneticPr fontId="2"/>
  </si>
  <si>
    <t>2  Số tiền thu nhập chịu thuế</t>
    <phoneticPr fontId="2"/>
  </si>
  <si>
    <t>4  Các khoản khấu trừ từ thu nhập chịu thuế</t>
    <phoneticPr fontId="2"/>
  </si>
  <si>
    <t>3  Mục liên quan đến các khoản khấu trừ từ thu nhập chịu thuế</t>
    <phoneticPr fontId="2"/>
  </si>
  <si>
    <t>6  Liệt kê chi tiết số tiền thu nhập</t>
    <phoneticPr fontId="2"/>
  </si>
  <si>
    <t xml:space="preserve">/  </t>
    <phoneticPr fontId="2"/>
  </si>
  <si>
    <t>Yên</t>
    <phoneticPr fontId="2"/>
  </si>
  <si>
    <t>Yên</t>
    <phoneticPr fontId="2"/>
  </si>
  <si>
    <t>Khấu trừ phí bảo hiểm 
xã hội</t>
    <phoneticPr fontId="2"/>
  </si>
  <si>
    <t>Tổng phí bảo hiểm nhân thọ cũ</t>
    <phoneticPr fontId="2"/>
  </si>
  <si>
    <t>Tổng phí bảo hiểm hưu trí cá nhân cũ</t>
    <phoneticPr fontId="2"/>
  </si>
  <si>
    <r>
      <rPr>
        <sz val="14"/>
        <rFont val="HG丸ｺﾞｼｯｸM-PRO"/>
        <family val="3"/>
        <charset val="128"/>
      </rPr>
      <t>Ａ</t>
    </r>
    <phoneticPr fontId="2"/>
  </si>
  <si>
    <r>
      <rPr>
        <sz val="14"/>
        <rFont val="HG丸ｺﾞｼｯｸM-PRO"/>
        <family val="3"/>
        <charset val="128"/>
      </rPr>
      <t>Ｂ</t>
    </r>
    <phoneticPr fontId="2"/>
  </si>
  <si>
    <t>Tổng phí bảo hiểm thiệt hại dài hạn cũ</t>
    <phoneticPr fontId="2"/>
  </si>
  <si>
    <r>
      <rPr>
        <sz val="14"/>
        <rFont val="HG丸ｺﾞｼｯｸM-PRO"/>
        <family val="3"/>
        <charset val="128"/>
      </rPr>
      <t>Ｃ</t>
    </r>
    <phoneticPr fontId="2"/>
  </si>
  <si>
    <r>
      <rPr>
        <sz val="14"/>
        <rFont val="HG丸ｺﾞｼｯｸM-PRO"/>
        <family val="3"/>
        <charset val="128"/>
      </rPr>
      <t>Ｄ</t>
    </r>
    <phoneticPr fontId="2"/>
  </si>
  <si>
    <r>
      <rPr>
        <sz val="14"/>
        <rFont val="HG丸ｺﾞｼｯｸM-PRO"/>
        <family val="3"/>
        <charset val="128"/>
      </rPr>
      <t>Ｅ</t>
    </r>
    <phoneticPr fontId="2"/>
  </si>
  <si>
    <r>
      <rPr>
        <sz val="12"/>
        <rFont val="ＭＳ Ｐ明朝"/>
        <family val="1"/>
        <charset val="128"/>
      </rPr>
      <t>（</t>
    </r>
    <r>
      <rPr>
        <sz val="12"/>
        <rFont val="Times New Roman"/>
        <family val="1"/>
      </rPr>
      <t>Tên trường học</t>
    </r>
    <r>
      <rPr>
        <sz val="12"/>
        <rFont val="ＭＳ Ｐ明朝"/>
        <family val="1"/>
        <charset val="128"/>
      </rPr>
      <t>）</t>
    </r>
    <phoneticPr fontId="2"/>
  </si>
  <si>
    <r>
      <rPr>
        <sz val="14"/>
        <rFont val="HG丸ｺﾞｼｯｸM-PRO"/>
        <family val="3"/>
        <charset val="128"/>
      </rPr>
      <t>Ｆ</t>
    </r>
    <phoneticPr fontId="2"/>
  </si>
  <si>
    <r>
      <rPr>
        <sz val="14"/>
        <rFont val="HG丸ｺﾞｼｯｸM-PRO"/>
        <family val="3"/>
        <charset val="128"/>
      </rPr>
      <t>Ｇ</t>
    </r>
    <phoneticPr fontId="2"/>
  </si>
  <si>
    <r>
      <rPr>
        <sz val="14"/>
        <rFont val="HG丸ｺﾞｼｯｸM-PRO"/>
        <family val="3"/>
        <charset val="128"/>
      </rPr>
      <t>Ｈ</t>
    </r>
    <phoneticPr fontId="2"/>
  </si>
  <si>
    <r>
      <rPr>
        <sz val="14"/>
        <rFont val="HG丸ｺﾞｼｯｸM-PRO"/>
        <family val="3"/>
        <charset val="128"/>
      </rPr>
      <t>Ｉ</t>
    </r>
    <phoneticPr fontId="2"/>
  </si>
  <si>
    <r>
      <rPr>
        <sz val="14"/>
        <rFont val="HG丸ｺﾞｼｯｸM-PRO"/>
        <family val="3"/>
        <charset val="128"/>
      </rPr>
      <t>Ｊ</t>
    </r>
    <phoneticPr fontId="2"/>
  </si>
  <si>
    <r>
      <t>Chuyển nhượng tổng hợp</t>
    </r>
    <r>
      <rPr>
        <sz val="14"/>
        <rFont val="HG丸ｺﾞｼｯｸM-PRO"/>
        <family val="3"/>
        <charset val="128"/>
      </rPr>
      <t>・</t>
    </r>
    <r>
      <rPr>
        <sz val="14"/>
        <rFont val="Times New Roman"/>
        <family val="1"/>
      </rPr>
      <t>Tạm thời</t>
    </r>
    <phoneticPr fontId="2"/>
  </si>
  <si>
    <r>
      <t>Khấu trừ khoản tiền nộp định k</t>
    </r>
    <r>
      <rPr>
        <sz val="10"/>
        <rFont val="Times New Roman"/>
        <family val="1"/>
        <charset val="163"/>
      </rPr>
      <t>ỳ</t>
    </r>
    <r>
      <rPr>
        <sz val="10"/>
        <rFont val="Times New Roman"/>
        <family val="1"/>
      </rPr>
      <t xml:space="preserve"> như hỗ trợ doanh nghiệp có quy mô nhỏ</t>
    </r>
    <phoneticPr fontId="2"/>
  </si>
  <si>
    <r>
      <t>Khấu trừ học sinh, sinh viên đi làm</t>
    </r>
    <r>
      <rPr>
        <sz val="14"/>
        <rFont val="HG丸ｺﾞｼｯｸM-PRO"/>
        <family val="3"/>
        <charset val="128"/>
      </rPr>
      <t>・</t>
    </r>
    <r>
      <rPr>
        <sz val="14"/>
        <rFont val="Times New Roman"/>
        <family val="1"/>
      </rPr>
      <t>người khuyết tật</t>
    </r>
    <phoneticPr fontId="2"/>
  </si>
  <si>
    <r>
      <rPr>
        <sz val="12"/>
        <rFont val="ＭＳ Ｐゴシック"/>
        <family val="3"/>
        <charset val="128"/>
      </rPr>
      <t>★　</t>
    </r>
    <r>
      <rPr>
        <sz val="12"/>
        <rFont val="Times New Roman"/>
        <family val="1"/>
      </rPr>
      <t>Đối với người đã không có thu nhập trong năm trước</t>
    </r>
    <phoneticPr fontId="2"/>
  </si>
  <si>
    <r>
      <rPr>
        <b/>
        <sz val="14"/>
        <rFont val="Times New Roman"/>
        <family val="1"/>
      </rPr>
      <t xml:space="preserve">5 </t>
    </r>
    <r>
      <rPr>
        <b/>
        <sz val="12"/>
        <rFont val="Times New Roman"/>
        <family val="1"/>
      </rPr>
      <t xml:space="preserve"> Cách thức nộp Thuế cư trú Tỉnh</t>
    </r>
    <r>
      <rPr>
        <b/>
        <sz val="12"/>
        <rFont val="ＭＳ Ｐゴシック"/>
        <family val="3"/>
        <charset val="128"/>
      </rPr>
      <t>・</t>
    </r>
    <r>
      <rPr>
        <b/>
        <sz val="12"/>
        <rFont val="Times New Roman"/>
        <family val="1"/>
      </rPr>
      <t>Thành phố ngoài thu nhập liên quan đến tiền lương</t>
    </r>
    <r>
      <rPr>
        <b/>
        <sz val="12"/>
        <rFont val="ＭＳ Ｐゴシック"/>
        <family val="3"/>
        <charset val="128"/>
      </rPr>
      <t>・</t>
    </r>
    <r>
      <rPr>
        <b/>
        <sz val="12"/>
        <rFont val="Times New Roman"/>
        <family val="1"/>
      </rPr>
      <t>lương hưu, v.v…</t>
    </r>
    <phoneticPr fontId="2"/>
  </si>
  <si>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 xml:space="preserve">Học bổng  </t>
    </r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 xml:space="preserve">Bảo hiểm thất nghiệp  </t>
    </r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 xml:space="preserve">Lương hưu phúc lợi tuổi già
</t>
    </r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 xml:space="preserve">Trợ cấp thương tật  </t>
    </r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 xml:space="preserve">Lương hưu phúc lợi thương tật 
 </t>
    </r>
    <r>
      <rPr>
        <sz val="6"/>
        <rFont val="ＭＳ Ｐゴシック"/>
        <family val="3"/>
        <charset val="128"/>
      </rPr>
      <t>・</t>
    </r>
    <r>
      <rPr>
        <sz val="6"/>
        <rFont val="Times New Roman"/>
        <family val="1"/>
      </rPr>
      <t>Lương hưu phúc lợi cho gia quyến người đã mất</t>
    </r>
    <phoneticPr fontId="2"/>
  </si>
  <si>
    <r>
      <rPr>
        <b/>
        <sz val="12"/>
        <rFont val="HG丸ｺﾞｼｯｸM-PRO"/>
        <family val="3"/>
        <charset val="128"/>
      </rPr>
      <t>※</t>
    </r>
    <r>
      <rPr>
        <b/>
        <sz val="12"/>
        <rFont val="Times New Roman"/>
        <family val="1"/>
      </rPr>
      <t>Mặt sau vẫn còn mục cần điền. Xin vui lòng chú ý.</t>
    </r>
    <phoneticPr fontId="2"/>
  </si>
  <si>
    <t xml:space="preserve">/ </t>
    <phoneticPr fontId="2"/>
  </si>
  <si>
    <t>Kính gửi Ngài Thị trưởng TP.Higashihiroshima</t>
    <phoneticPr fontId="2"/>
  </si>
  <si>
    <t>Ngày nộp:</t>
    <phoneticPr fontId="2"/>
  </si>
  <si>
    <t>/</t>
    <phoneticPr fontId="2"/>
  </si>
  <si>
    <t>Địa chỉ
hiện tại</t>
    <phoneticPr fontId="2"/>
  </si>
  <si>
    <t>Mã số cá nhân</t>
    <phoneticPr fontId="2"/>
  </si>
  <si>
    <t>①</t>
    <phoneticPr fontId="2"/>
  </si>
  <si>
    <t>②</t>
  </si>
  <si>
    <t>③</t>
  </si>
  <si>
    <t>④</t>
  </si>
  <si>
    <t>⑤</t>
  </si>
  <si>
    <t>⑥</t>
  </si>
  <si>
    <t>⑦</t>
  </si>
  <si>
    <t>⑧</t>
  </si>
  <si>
    <t>⑨</t>
  </si>
  <si>
    <r>
      <t xml:space="preserve">Tổng cộng từ </t>
    </r>
    <r>
      <rPr>
        <sz val="14"/>
        <rFont val="HG丸ｺﾞｼｯｸM-PRO"/>
        <family val="3"/>
        <charset val="128"/>
      </rPr>
      <t>①～⑧</t>
    </r>
    <phoneticPr fontId="2"/>
  </si>
  <si>
    <t>⑫</t>
    <phoneticPr fontId="2"/>
  </si>
  <si>
    <t>⑬</t>
    <phoneticPr fontId="2"/>
  </si>
  <si>
    <t>⑭</t>
    <phoneticPr fontId="2"/>
  </si>
  <si>
    <t>⑮⑯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</si>
  <si>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</si>
  <si>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</si>
  <si>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</si>
  <si>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</si>
  <si>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</si>
  <si>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</si>
  <si>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</si>
  <si>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r>
      <t xml:space="preserve">Tổng cộng từ </t>
    </r>
    <r>
      <rPr>
        <sz val="14"/>
        <rFont val="HG丸ｺﾞｼｯｸM-PRO"/>
        <family val="3"/>
        <charset val="128"/>
      </rPr>
      <t>⑩～㉒</t>
    </r>
    <phoneticPr fontId="2"/>
  </si>
  <si>
    <t>⑭⑮</t>
    <phoneticPr fontId="2"/>
  </si>
  <si>
    <t>⑰⑱</t>
    <phoneticPr fontId="2"/>
  </si>
  <si>
    <t>㉑</t>
    <phoneticPr fontId="2"/>
  </si>
  <si>
    <t>⑩</t>
    <phoneticPr fontId="2"/>
  </si>
  <si>
    <t>⑫</t>
    <phoneticPr fontId="2"/>
  </si>
  <si>
    <t>⑬</t>
    <phoneticPr fontId="2"/>
  </si>
  <si>
    <t>⑯</t>
    <phoneticPr fontId="2"/>
  </si>
  <si>
    <r>
      <rPr>
        <sz val="9"/>
        <rFont val="HG丸ｺﾞｼｯｸM-PRO"/>
        <family val="3"/>
        <charset val="128"/>
      </rPr>
      <t>⑲</t>
    </r>
    <r>
      <rPr>
        <sz val="12"/>
        <rFont val="HG丸ｺﾞｼｯｸM-PRO"/>
        <family val="3"/>
        <charset val="128"/>
      </rPr>
      <t>　</t>
    </r>
    <r>
      <rPr>
        <sz val="12"/>
        <rFont val="Times New Roman"/>
        <family val="1"/>
      </rPr>
      <t>Khấu trừ phụng dưỡng, nuôi dưỡng</t>
    </r>
    <phoneticPr fontId="2"/>
  </si>
  <si>
    <r>
      <rPr>
        <sz val="9"/>
        <rFont val="HG丸ｺﾞｼｯｸM-PRO"/>
        <family val="3"/>
        <charset val="128"/>
      </rPr>
      <t>⑲</t>
    </r>
    <r>
      <rPr>
        <sz val="12"/>
        <rFont val="HG丸ｺﾞｼｯｸM-PRO"/>
        <family val="3"/>
        <charset val="128"/>
      </rPr>
      <t>　</t>
    </r>
    <r>
      <rPr>
        <sz val="12"/>
        <rFont val="Times New Roman"/>
        <family val="1"/>
      </rPr>
      <t>Khấu trừ phụng dưỡng, nuôi dưỡng (dưới 16 tuổi)</t>
    </r>
    <phoneticPr fontId="2"/>
  </si>
  <si>
    <t>㉒</t>
    <phoneticPr fontId="2"/>
  </si>
  <si>
    <t>Ｋ</t>
    <phoneticPr fontId="2"/>
  </si>
  <si>
    <t>⑩</t>
    <phoneticPr fontId="2"/>
  </si>
  <si>
    <t>⑪</t>
    <phoneticPr fontId="2"/>
  </si>
  <si>
    <t>Tổng số tiền thu nhập 
chịu thuế của vợ/chồng</t>
    <phoneticPr fontId="2"/>
  </si>
  <si>
    <t>Yên</t>
    <phoneticPr fontId="2"/>
  </si>
  <si>
    <r>
      <rPr>
        <sz val="12"/>
        <rFont val="HG丸ｺﾞｼｯｸM-PRO"/>
        <family val="3"/>
        <charset val="128"/>
      </rPr>
      <t>　　　</t>
    </r>
    <r>
      <rPr>
        <sz val="12"/>
        <rFont val="Times New Roman"/>
        <family val="1"/>
      </rPr>
      <t>Trừ từ tiền lương (trưng thu đặc biệt)</t>
    </r>
    <r>
      <rPr>
        <sz val="12"/>
        <rFont val="HG丸ｺﾞｼｯｸM-PRO"/>
        <family val="3"/>
        <charset val="128"/>
      </rPr>
      <t>　　　　　</t>
    </r>
    <r>
      <rPr>
        <sz val="12"/>
        <rFont val="Times New Roman"/>
        <family val="1"/>
      </rPr>
      <t>Tự bản thân tiến hành nộp (trưng thu thông thường)</t>
    </r>
    <phoneticPr fontId="2"/>
  </si>
  <si>
    <r>
      <rPr>
        <sz val="12"/>
        <rFont val="HG丸ｺﾞｼｯｸM-PRO"/>
        <family val="3"/>
        <charset val="128"/>
      </rPr>
      <t>⑭</t>
    </r>
    <r>
      <rPr>
        <sz val="12"/>
        <rFont val="ＭＳ Ｐ明朝"/>
        <family val="1"/>
        <charset val="128"/>
      </rPr>
      <t>　　</t>
    </r>
    <r>
      <rPr>
        <sz val="12"/>
        <rFont val="Times New Roman"/>
        <family val="1"/>
      </rPr>
      <t>Khấu trừ góa phụ</t>
    </r>
    <phoneticPr fontId="2"/>
  </si>
  <si>
    <r>
      <rPr>
        <sz val="12"/>
        <rFont val="HG丸ｺﾞｼｯｸM-PRO"/>
        <family val="3"/>
        <charset val="128"/>
      </rPr>
      <t>⑭　</t>
    </r>
    <r>
      <rPr>
        <sz val="10"/>
        <rFont val="Times New Roman"/>
        <family val="1"/>
      </rPr>
      <t>Khấu trừ cha mẹ đơn thân</t>
    </r>
    <phoneticPr fontId="2"/>
  </si>
  <si>
    <r>
      <rPr>
        <sz val="12"/>
        <rFont val="HG丸ｺﾞｼｯｸM-PRO"/>
        <family val="3"/>
        <charset val="128"/>
      </rPr>
      <t>⑮</t>
    </r>
    <r>
      <rPr>
        <sz val="12"/>
        <rFont val="ＭＳ Ｐ明朝"/>
        <family val="1"/>
        <charset val="128"/>
      </rPr>
      <t>　　　</t>
    </r>
    <r>
      <rPr>
        <sz val="12"/>
        <rFont val="Times New Roman"/>
        <family val="1"/>
      </rPr>
      <t>Khấu trừ học sinh, sinh viên đi làm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</si>
  <si>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Ly hôn</t>
    </r>
    <r>
      <rPr>
        <sz val="12"/>
        <rFont val="ＭＳ Ｐ明朝"/>
        <family val="1"/>
        <charset val="128"/>
      </rPr>
      <t>　　　</t>
    </r>
    <r>
      <rPr>
        <sz val="12"/>
        <rFont val="Times New Roman"/>
        <family val="1"/>
      </rPr>
      <t>Chưa trở về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</si>
  <si>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Tử biệt</t>
    </r>
    <r>
      <rPr>
        <sz val="12"/>
        <rFont val="ＭＳ Ｐ明朝"/>
        <family val="1"/>
        <charset val="128"/>
      </rPr>
      <t>　　　</t>
    </r>
    <r>
      <rPr>
        <sz val="8"/>
        <rFont val="Times New Roman"/>
        <family val="1"/>
      </rPr>
      <t>Không rõ sống chết</t>
    </r>
    <phoneticPr fontId="2"/>
  </si>
  <si>
    <r>
      <rPr>
        <sz val="12"/>
        <rFont val="ＭＳ Ｐ明朝"/>
        <family val="1"/>
        <charset val="128"/>
      </rPr>
      <t>　　</t>
    </r>
    <r>
      <rPr>
        <sz val="12"/>
        <rFont val="Times New Roman"/>
        <family val="1"/>
      </rPr>
      <t>Có</t>
    </r>
    <phoneticPr fontId="2"/>
  </si>
  <si>
    <r>
      <rPr>
        <sz val="12"/>
        <rFont val="ＭＳ Ｐ明朝"/>
        <family val="1"/>
        <charset val="128"/>
      </rPr>
      <t>　　</t>
    </r>
    <r>
      <rPr>
        <sz val="12"/>
        <rFont val="Times New Roman"/>
        <family val="1"/>
      </rPr>
      <t>Có</t>
    </r>
    <phoneticPr fontId="2"/>
  </si>
  <si>
    <r>
      <rPr>
        <sz val="12"/>
        <rFont val="ＭＳ Ｐ明朝"/>
        <family val="1"/>
        <charset val="128"/>
      </rPr>
      <t>　　</t>
    </r>
    <r>
      <rPr>
        <sz val="12"/>
        <rFont val="Times New Roman"/>
        <family val="1"/>
      </rPr>
      <t>Có</t>
    </r>
    <phoneticPr fontId="2"/>
  </si>
  <si>
    <t>　</t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</si>
  <si>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Không</t>
    </r>
    <phoneticPr fontId="2"/>
  </si>
  <si>
    <r>
      <t xml:space="preserve">    </t>
    </r>
    <r>
      <rPr>
        <sz val="12"/>
        <rFont val="ＭＳ Ｐ明朝"/>
        <family val="1"/>
        <charset val="128"/>
      </rPr>
      <t>　</t>
    </r>
    <r>
      <rPr>
        <sz val="10"/>
        <rFont val="Times New Roman"/>
        <family val="1"/>
      </rPr>
      <t>Nước ngoài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</si>
  <si>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Không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</si>
  <si>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0"/>
        <rFont val="Times New Roman"/>
        <family val="1"/>
      </rPr>
      <t>Nước ngoài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</si>
  <si>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Không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</si>
  <si>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0"/>
        <rFont val="Times New Roman"/>
        <family val="1"/>
      </rPr>
      <t>Nước ngoài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</si>
  <si>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Không</t>
    </r>
    <phoneticPr fontId="2"/>
  </si>
  <si>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 xml:space="preserve"> </t>
    </r>
    <r>
      <rPr>
        <sz val="12"/>
        <rFont val="ＭＳ Ｐ明朝"/>
        <family val="1"/>
        <charset val="128"/>
      </rPr>
      <t>　</t>
    </r>
    <r>
      <rPr>
        <sz val="10"/>
        <rFont val="Times New Roman"/>
        <family val="1"/>
      </rPr>
      <t>Nước ngoài</t>
    </r>
    <phoneticPr fontId="2"/>
  </si>
  <si>
    <t>Cấp</t>
    <phoneticPr fontId="2"/>
  </si>
  <si>
    <t>Thân thể
Tâm thần
Phục hồi 
chức năng</t>
    <phoneticPr fontId="2"/>
  </si>
  <si>
    <t>Người không có thu nhập trong năm trước (1/1/2023 ~ 31/12/2023)</t>
  </si>
  <si>
    <r>
      <t>TỜ KÊ KHAI THUẾ CƯ TRÚ TỈNH</t>
    </r>
    <r>
      <rPr>
        <b/>
        <sz val="11"/>
        <rFont val="ＭＳ Ｐ明朝"/>
        <family val="1"/>
        <charset val="128"/>
      </rPr>
      <t>・</t>
    </r>
    <r>
      <rPr>
        <b/>
        <sz val="11"/>
        <rFont val="Times New Roman"/>
        <family val="1"/>
      </rPr>
      <t>THÀNH PHỐ NIÊN ĐỘ NĂM 6 REIWA (THU NHẬP TRONG NĂM 2023)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</si>
</sst>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  <charset val="163"/>
    </font>
    <font>
      <sz val="9.5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0">
    <xf numFmtId="0" fontId="0" fillId="0" borderId="0" xfId="0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 wrapText="1" shrinkToFit="1"/>
    </xf>
    <xf numFmtId="0" fontId="24" fillId="0" borderId="0" xfId="0" applyFont="1" applyBorder="1" applyAlignment="1" applyProtection="1">
      <alignment vertical="center" wrapText="1" shrinkToFit="1"/>
    </xf>
    <xf numFmtId="0" fontId="25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2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9" xfId="0" applyFont="1" applyFill="1" applyBorder="1" applyAlignment="1" applyProtection="1">
      <alignment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34" xfId="0" applyFont="1" applyFill="1" applyBorder="1" applyAlignment="1" applyProtection="1">
      <alignment horizontal="center" vertical="center"/>
      <protection locked="0" hidden="1"/>
    </xf>
    <xf numFmtId="0" fontId="10" fillId="2" borderId="31" xfId="0" applyFont="1" applyFill="1" applyBorder="1" applyAlignment="1" applyProtection="1">
      <alignment horizontal="center" vertical="center"/>
      <protection locked="0" hidden="1"/>
    </xf>
    <xf numFmtId="0" fontId="18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 applyProtection="1">
      <alignment horizontal="center" vertical="center"/>
      <protection locked="0" hidden="1"/>
    </xf>
    <xf numFmtId="0" fontId="10" fillId="2" borderId="55" xfId="0" applyFont="1" applyFill="1" applyBorder="1" applyAlignment="1" applyProtection="1">
      <alignment horizontal="center" vertical="center"/>
      <protection locked="0" hidden="1"/>
    </xf>
    <xf numFmtId="0" fontId="10" fillId="2" borderId="56" xfId="0" applyFont="1" applyFill="1" applyBorder="1" applyAlignment="1" applyProtection="1">
      <alignment horizontal="center" vertical="center"/>
      <protection locked="0" hidden="1"/>
    </xf>
    <xf numFmtId="0" fontId="10" fillId="2" borderId="54" xfId="0" applyFont="1" applyFill="1" applyBorder="1" applyAlignment="1" applyProtection="1">
      <alignment horizontal="center" vertical="center"/>
      <protection locked="0" hidden="1"/>
    </xf>
    <xf numFmtId="0" fontId="10" fillId="2" borderId="53" xfId="0" applyFont="1" applyFill="1" applyBorder="1" applyAlignment="1" applyProtection="1">
      <alignment horizontal="center" vertical="center"/>
      <protection locked="0" hidden="1"/>
    </xf>
    <xf numFmtId="0" fontId="10" fillId="2" borderId="43" xfId="0" applyFont="1" applyFill="1" applyBorder="1" applyAlignment="1" applyProtection="1">
      <alignment horizontal="center" vertical="center"/>
      <protection locked="0" hidden="1"/>
    </xf>
    <xf numFmtId="0" fontId="10" fillId="2" borderId="32" xfId="0" applyFont="1" applyFill="1" applyBorder="1" applyAlignment="1" applyProtection="1">
      <alignment horizontal="center" vertical="center"/>
      <protection locked="0" hidden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alignment horizontal="center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9" xfId="0" applyFont="1" applyFill="1" applyBorder="1" applyAlignment="1" applyProtection="1">
      <alignment horizontal="center" vertical="center"/>
      <protection locked="0" hidden="1"/>
    </xf>
    <xf numFmtId="0" fontId="10" fillId="2" borderId="11" xfId="0" applyFont="1" applyFill="1" applyBorder="1" applyAlignment="1" applyProtection="1">
      <alignment horizontal="center" vertical="center"/>
      <protection locked="0" hidden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53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43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10" fillId="2" borderId="8" xfId="0" applyFont="1" applyFill="1" applyBorder="1" applyAlignment="1" applyProtection="1">
      <alignment horizontal="center" vertical="center"/>
      <protection locked="0" hidden="1"/>
    </xf>
    <xf numFmtId="0" fontId="10" fillId="2" borderId="2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 vertical="center" wrapText="1"/>
      <protection locked="0" hidden="1"/>
    </xf>
    <xf numFmtId="0" fontId="10" fillId="2" borderId="12" xfId="0" applyFont="1" applyFill="1" applyBorder="1" applyAlignment="1" applyProtection="1">
      <alignment horizontal="center" vertical="center" wrapText="1"/>
      <protection locked="0" hidden="1"/>
    </xf>
    <xf numFmtId="0" fontId="10" fillId="2" borderId="3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Border="1" applyAlignment="1" applyProtection="1">
      <alignment horizontal="center" vertical="center" wrapText="1"/>
      <protection locked="0" hidden="1"/>
    </xf>
    <xf numFmtId="0" fontId="10" fillId="2" borderId="4" xfId="0" applyFont="1" applyFill="1" applyBorder="1" applyAlignment="1" applyProtection="1">
      <alignment horizontal="center" vertical="center" wrapText="1"/>
      <protection locked="0" hidden="1"/>
    </xf>
    <xf numFmtId="0" fontId="10" fillId="2" borderId="5" xfId="0" applyFont="1" applyFill="1" applyBorder="1" applyAlignment="1" applyProtection="1">
      <alignment horizontal="center" vertical="center" wrapText="1"/>
      <protection locked="0" hidden="1"/>
    </xf>
    <xf numFmtId="0" fontId="10" fillId="2" borderId="17" xfId="0" applyFont="1" applyFill="1" applyBorder="1" applyAlignment="1" applyProtection="1">
      <alignment horizontal="center" vertical="center" wrapText="1"/>
      <protection locked="0" hidden="1"/>
    </xf>
    <xf numFmtId="0" fontId="10" fillId="2" borderId="9" xfId="0" applyFont="1" applyFill="1" applyBorder="1" applyAlignment="1" applyProtection="1">
      <alignment horizontal="center" vertical="center" wrapText="1"/>
      <protection locked="0" hidden="1"/>
    </xf>
    <xf numFmtId="0" fontId="10" fillId="2" borderId="11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45" xfId="0" applyFont="1" applyFill="1" applyBorder="1" applyAlignment="1" applyProtection="1">
      <alignment horizontal="center" vertical="center"/>
      <protection locked="0" hidden="1"/>
    </xf>
    <xf numFmtId="0" fontId="10" fillId="2" borderId="13" xfId="0" applyFont="1" applyFill="1" applyBorder="1" applyAlignment="1" applyProtection="1">
      <alignment horizontal="center" vertical="center"/>
      <protection locked="0" hidden="1"/>
    </xf>
    <xf numFmtId="0" fontId="10" fillId="2" borderId="12" xfId="0" applyFont="1" applyFill="1" applyBorder="1" applyAlignment="1" applyProtection="1">
      <alignment horizontal="center" vertical="center"/>
      <protection locked="0" hidden="1"/>
    </xf>
    <xf numFmtId="0" fontId="10" fillId="2" borderId="44" xfId="0" applyFont="1" applyFill="1" applyBorder="1" applyAlignment="1" applyProtection="1">
      <alignment horizontal="center" vertical="center"/>
      <protection locked="0" hidden="1"/>
    </xf>
    <xf numFmtId="0" fontId="10" fillId="2" borderId="17" xfId="0" applyFont="1" applyFill="1" applyBorder="1" applyAlignment="1" applyProtection="1">
      <alignment horizontal="center" vertical="center"/>
      <protection locked="0" hidden="1"/>
    </xf>
    <xf numFmtId="0" fontId="10" fillId="2" borderId="15" xfId="0" applyFont="1" applyFill="1" applyBorder="1" applyAlignment="1" applyProtection="1">
      <alignment horizontal="center" vertical="center"/>
      <protection locked="0" hidden="1"/>
    </xf>
    <xf numFmtId="0" fontId="10" fillId="2" borderId="35" xfId="0" applyFont="1" applyFill="1" applyBorder="1" applyAlignment="1" applyProtection="1">
      <alignment horizontal="center" vertical="center"/>
      <protection locked="0" hidden="1"/>
    </xf>
    <xf numFmtId="0" fontId="10" fillId="2" borderId="21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 vertical="center"/>
      <protection locked="0" hidden="1"/>
    </xf>
    <xf numFmtId="0" fontId="10" fillId="2" borderId="19" xfId="0" applyFont="1" applyFill="1" applyBorder="1" applyAlignment="1" applyProtection="1">
      <alignment horizontal="center" vertical="center"/>
      <protection locked="0" hidden="1"/>
    </xf>
    <xf numFmtId="0" fontId="10" fillId="2" borderId="33" xfId="0" applyFont="1" applyFill="1" applyBorder="1" applyAlignment="1" applyProtection="1">
      <alignment horizontal="center" vertical="center"/>
      <protection locked="0" hidden="1"/>
    </xf>
    <xf numFmtId="0" fontId="10" fillId="2" borderId="20" xfId="0" applyFont="1" applyFill="1" applyBorder="1" applyAlignment="1" applyProtection="1">
      <alignment horizontal="center" vertical="center"/>
      <protection locked="0" hidden="1"/>
    </xf>
    <xf numFmtId="0" fontId="10" fillId="2" borderId="18" xfId="0" applyFont="1" applyFill="1" applyBorder="1" applyAlignment="1" applyProtection="1">
      <alignment horizontal="center" vertical="center"/>
      <protection locked="0" hidden="1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  <protection locked="0" hidden="1"/>
    </xf>
    <xf numFmtId="0" fontId="10" fillId="2" borderId="59" xfId="0" applyFont="1" applyFill="1" applyBorder="1" applyAlignment="1" applyProtection="1">
      <alignment horizontal="center" vertical="center"/>
      <protection locked="0" hidden="1"/>
    </xf>
    <xf numFmtId="0" fontId="16" fillId="2" borderId="12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2" xfId="0" applyFont="1" applyFill="1" applyBorder="1" applyAlignment="1" applyProtection="1">
      <alignment horizontal="center" vertical="center" wrapText="1"/>
      <protection locked="0" hidden="1"/>
    </xf>
    <xf numFmtId="0" fontId="10" fillId="2" borderId="19" xfId="0" applyFont="1" applyFill="1" applyBorder="1" applyAlignment="1" applyProtection="1">
      <alignment horizontal="center" vertical="center" wrapText="1"/>
      <protection locked="0" hidden="1"/>
    </xf>
    <xf numFmtId="0" fontId="10" fillId="2" borderId="18" xfId="0" applyFont="1" applyFill="1" applyBorder="1" applyAlignment="1" applyProtection="1">
      <alignment horizontal="center" vertical="center" wrapText="1"/>
      <protection locked="0" hidden="1"/>
    </xf>
    <xf numFmtId="0" fontId="10" fillId="2" borderId="23" xfId="0" applyFont="1" applyFill="1" applyBorder="1" applyAlignment="1" applyProtection="1">
      <alignment horizontal="center" vertical="center"/>
      <protection locked="0" hidden="1"/>
    </xf>
    <xf numFmtId="0" fontId="10" fillId="2" borderId="24" xfId="0" applyFont="1" applyFill="1" applyBorder="1" applyAlignment="1" applyProtection="1">
      <alignment horizontal="center" vertical="center"/>
      <protection locked="0" hidden="1"/>
    </xf>
    <xf numFmtId="0" fontId="10" fillId="2" borderId="25" xfId="0" applyFont="1" applyFill="1" applyBorder="1" applyAlignment="1" applyProtection="1">
      <alignment horizontal="center" vertical="center"/>
      <protection locked="0" hidden="1"/>
    </xf>
    <xf numFmtId="0" fontId="10" fillId="2" borderId="26" xfId="0" applyFont="1" applyFill="1" applyBorder="1" applyAlignment="1" applyProtection="1">
      <alignment horizontal="center" vertical="center"/>
      <protection locked="0" hidden="1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  <protection locked="0" hidden="1"/>
    </xf>
    <xf numFmtId="38" fontId="10" fillId="2" borderId="2" xfId="1" applyFont="1" applyFill="1" applyBorder="1" applyAlignment="1" applyProtection="1">
      <alignment horizontal="center" vertical="center"/>
      <protection locked="0" hidden="1"/>
    </xf>
    <xf numFmtId="38" fontId="10" fillId="2" borderId="3" xfId="1" applyFont="1" applyFill="1" applyBorder="1" applyAlignment="1" applyProtection="1">
      <alignment horizontal="center" vertical="center"/>
      <protection locked="0" hidden="1"/>
    </xf>
    <xf numFmtId="38" fontId="10" fillId="2" borderId="0" xfId="1" applyFont="1" applyFill="1" applyBorder="1" applyAlignment="1" applyProtection="1">
      <alignment horizontal="center" vertical="center"/>
      <protection locked="0" hidden="1"/>
    </xf>
    <xf numFmtId="38" fontId="10" fillId="2" borderId="4" xfId="1" applyFont="1" applyFill="1" applyBorder="1" applyAlignment="1" applyProtection="1">
      <alignment horizontal="center" vertical="center"/>
      <protection locked="0" hidden="1"/>
    </xf>
    <xf numFmtId="38" fontId="10" fillId="2" borderId="5" xfId="1" applyFont="1" applyFill="1" applyBorder="1" applyAlignment="1" applyProtection="1">
      <alignment horizontal="center" vertical="center"/>
      <protection locked="0" hidden="1"/>
    </xf>
    <xf numFmtId="0" fontId="13" fillId="2" borderId="1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5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  <protection locked="0" hidden="1"/>
    </xf>
    <xf numFmtId="38" fontId="10" fillId="2" borderId="9" xfId="1" applyFont="1" applyFill="1" applyBorder="1" applyAlignment="1" applyProtection="1">
      <alignment horizontal="center" vertical="center"/>
      <protection locked="0" hidden="1"/>
    </xf>
    <xf numFmtId="38" fontId="10" fillId="2" borderId="11" xfId="1" applyFont="1" applyFill="1" applyBorder="1" applyAlignment="1" applyProtection="1">
      <alignment horizontal="center" vertical="center"/>
      <protection locked="0" hidden="1"/>
    </xf>
    <xf numFmtId="0" fontId="10" fillId="2" borderId="42" xfId="0" applyFont="1" applyFill="1" applyBorder="1" applyAlignment="1" applyProtection="1">
      <alignment horizontal="center" vertical="center"/>
      <protection locked="0" hidden="1"/>
    </xf>
    <xf numFmtId="0" fontId="10" fillId="2" borderId="52" xfId="0" applyFont="1" applyFill="1" applyBorder="1" applyAlignment="1" applyProtection="1">
      <alignment horizontal="center" vertical="center"/>
      <protection locked="0" hidden="1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10" fillId="2" borderId="46" xfId="0" applyFont="1" applyFill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locked="0" hidden="1"/>
    </xf>
    <xf numFmtId="0" fontId="10" fillId="2" borderId="14" xfId="0" applyFont="1" applyFill="1" applyBorder="1" applyAlignment="1" applyProtection="1">
      <alignment horizontal="center" vertical="center"/>
      <protection locked="0" hidden="1"/>
    </xf>
    <xf numFmtId="38" fontId="10" fillId="2" borderId="6" xfId="1" applyFont="1" applyFill="1" applyBorder="1" applyAlignment="1" applyProtection="1">
      <alignment horizontal="center" vertical="center"/>
      <protection locked="0" hidden="1"/>
    </xf>
    <xf numFmtId="38" fontId="10" fillId="2" borderId="7" xfId="1" applyFont="1" applyFill="1" applyBorder="1" applyAlignment="1" applyProtection="1">
      <alignment horizontal="center" vertical="center"/>
      <protection locked="0" hidden="1"/>
    </xf>
    <xf numFmtId="38" fontId="10" fillId="2" borderId="8" xfId="1" applyFont="1" applyFill="1" applyBorder="1" applyAlignment="1" applyProtection="1">
      <alignment horizontal="center" vertical="center"/>
      <protection locked="0" hidden="1"/>
    </xf>
    <xf numFmtId="0" fontId="10" fillId="2" borderId="47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22" xfId="0" applyFont="1" applyFill="1" applyBorder="1" applyAlignment="1" applyProtection="1">
      <alignment horizontal="center" vertical="center" shrinkToFit="1"/>
    </xf>
    <xf numFmtId="0" fontId="10" fillId="2" borderId="18" xfId="0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20" fillId="2" borderId="4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46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20" fillId="2" borderId="46" xfId="0" applyFont="1" applyFill="1" applyBorder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left" vertical="center"/>
    </xf>
    <xf numFmtId="0" fontId="20" fillId="2" borderId="6" xfId="0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horizontal="left" vertical="center"/>
    </xf>
    <xf numFmtId="0" fontId="20" fillId="2" borderId="8" xfId="0" applyFont="1" applyFill="1" applyBorder="1" applyAlignment="1" applyProtection="1">
      <alignment horizontal="left" vertical="center"/>
    </xf>
    <xf numFmtId="0" fontId="12" fillId="2" borderId="46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22" xfId="0" applyFont="1" applyFill="1" applyBorder="1" applyAlignment="1" applyProtection="1">
      <alignment horizontal="left" vertical="center"/>
    </xf>
    <xf numFmtId="0" fontId="12" fillId="2" borderId="18" xfId="0" applyFont="1" applyFill="1" applyBorder="1" applyAlignment="1" applyProtection="1">
      <alignment horizontal="left" vertical="center"/>
    </xf>
    <xf numFmtId="0" fontId="12" fillId="2" borderId="20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2" fillId="2" borderId="47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18" fillId="2" borderId="5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 applyProtection="1">
      <alignment horizontal="center" vertical="center"/>
      <protection locked="0" hidden="1"/>
    </xf>
    <xf numFmtId="0" fontId="10" fillId="2" borderId="22" xfId="0" applyFont="1" applyFill="1" applyBorder="1" applyAlignment="1" applyProtection="1">
      <alignment horizontal="center" vertical="center"/>
      <protection locked="0" hidden="1"/>
    </xf>
    <xf numFmtId="0" fontId="18" fillId="2" borderId="29" xfId="0" applyFont="1" applyFill="1" applyBorder="1" applyAlignment="1">
      <alignment horizontal="center" vertical="center" shrinkToFit="1"/>
    </xf>
    <xf numFmtId="0" fontId="18" fillId="2" borderId="58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38" fontId="10" fillId="2" borderId="19" xfId="1" applyFont="1" applyFill="1" applyBorder="1" applyAlignment="1" applyProtection="1">
      <alignment horizontal="center" vertical="center"/>
      <protection locked="0" hidden="1"/>
    </xf>
    <xf numFmtId="38" fontId="10" fillId="2" borderId="18" xfId="1" applyFont="1" applyFill="1" applyBorder="1" applyAlignment="1" applyProtection="1">
      <alignment horizontal="center" vertical="center"/>
      <protection locked="0" hidden="1"/>
    </xf>
    <xf numFmtId="38" fontId="10" fillId="2" borderId="20" xfId="1" applyFont="1" applyFill="1" applyBorder="1" applyAlignment="1" applyProtection="1">
      <alignment horizontal="center" vertical="center"/>
      <protection locked="0" hidden="1"/>
    </xf>
    <xf numFmtId="38" fontId="10" fillId="2" borderId="21" xfId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left" vertical="center" shrinkToFit="1"/>
    </xf>
    <xf numFmtId="0" fontId="15" fillId="2" borderId="2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89646</xdr:colOff>
      <xdr:row>53</xdr:row>
      <xdr:rowOff>11207</xdr:rowOff>
    </xdr:from>
    <xdr:to>
      <xdr:col>60</xdr:col>
      <xdr:colOff>22412</xdr:colOff>
      <xdr:row>58</xdr:row>
      <xdr:rowOff>14008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90950" y="3721816"/>
          <a:ext cx="1754940" cy="33410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185</xdr:row>
          <xdr:rowOff>19050</xdr:rowOff>
        </xdr:from>
        <xdr:to>
          <xdr:col>5</xdr:col>
          <xdr:colOff>142875</xdr:colOff>
          <xdr:row>188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185</xdr:row>
          <xdr:rowOff>19050</xdr:rowOff>
        </xdr:from>
        <xdr:to>
          <xdr:col>22</xdr:col>
          <xdr:colOff>142875</xdr:colOff>
          <xdr:row>188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50</xdr:row>
          <xdr:rowOff>0</xdr:rowOff>
        </xdr:from>
        <xdr:to>
          <xdr:col>52</xdr:col>
          <xdr:colOff>38100</xdr:colOff>
          <xdr:row>53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57150</xdr:colOff>
          <xdr:row>50</xdr:row>
          <xdr:rowOff>0</xdr:rowOff>
        </xdr:from>
        <xdr:to>
          <xdr:col>71</xdr:col>
          <xdr:colOff>95250</xdr:colOff>
          <xdr:row>53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142875</xdr:colOff>
          <xdr:row>50</xdr:row>
          <xdr:rowOff>0</xdr:rowOff>
        </xdr:from>
        <xdr:to>
          <xdr:col>61</xdr:col>
          <xdr:colOff>180975</xdr:colOff>
          <xdr:row>53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142875</xdr:colOff>
          <xdr:row>52</xdr:row>
          <xdr:rowOff>57150</xdr:rowOff>
        </xdr:from>
        <xdr:to>
          <xdr:col>51</xdr:col>
          <xdr:colOff>180975</xdr:colOff>
          <xdr:row>56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142875</xdr:colOff>
          <xdr:row>55</xdr:row>
          <xdr:rowOff>57150</xdr:rowOff>
        </xdr:from>
        <xdr:to>
          <xdr:col>51</xdr:col>
          <xdr:colOff>190500</xdr:colOff>
          <xdr:row>59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53</xdr:row>
          <xdr:rowOff>0</xdr:rowOff>
        </xdr:from>
        <xdr:to>
          <xdr:col>55</xdr:col>
          <xdr:colOff>114300</xdr:colOff>
          <xdr:row>56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56</xdr:row>
          <xdr:rowOff>0</xdr:rowOff>
        </xdr:from>
        <xdr:to>
          <xdr:col>55</xdr:col>
          <xdr:colOff>114300</xdr:colOff>
          <xdr:row>59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47625</xdr:colOff>
          <xdr:row>101</xdr:row>
          <xdr:rowOff>38100</xdr:rowOff>
        </xdr:from>
        <xdr:to>
          <xdr:col>72</xdr:col>
          <xdr:colOff>123825</xdr:colOff>
          <xdr:row>104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110</xdr:row>
          <xdr:rowOff>28575</xdr:rowOff>
        </xdr:from>
        <xdr:to>
          <xdr:col>72</xdr:col>
          <xdr:colOff>133350</xdr:colOff>
          <xdr:row>113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47625</xdr:colOff>
          <xdr:row>122</xdr:row>
          <xdr:rowOff>28575</xdr:rowOff>
        </xdr:from>
        <xdr:to>
          <xdr:col>72</xdr:col>
          <xdr:colOff>123825</xdr:colOff>
          <xdr:row>125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131</xdr:row>
          <xdr:rowOff>28575</xdr:rowOff>
        </xdr:from>
        <xdr:to>
          <xdr:col>72</xdr:col>
          <xdr:colOff>133350</xdr:colOff>
          <xdr:row>134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190500</xdr:colOff>
          <xdr:row>100</xdr:row>
          <xdr:rowOff>0</xdr:rowOff>
        </xdr:from>
        <xdr:to>
          <xdr:col>76</xdr:col>
          <xdr:colOff>66675</xdr:colOff>
          <xdr:row>103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190500</xdr:colOff>
          <xdr:row>103</xdr:row>
          <xdr:rowOff>9525</xdr:rowOff>
        </xdr:from>
        <xdr:to>
          <xdr:col>76</xdr:col>
          <xdr:colOff>66675</xdr:colOff>
          <xdr:row>106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190500</xdr:colOff>
          <xdr:row>108</xdr:row>
          <xdr:rowOff>57150</xdr:rowOff>
        </xdr:from>
        <xdr:to>
          <xdr:col>76</xdr:col>
          <xdr:colOff>95250</xdr:colOff>
          <xdr:row>112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190500</xdr:colOff>
          <xdr:row>112</xdr:row>
          <xdr:rowOff>9525</xdr:rowOff>
        </xdr:from>
        <xdr:to>
          <xdr:col>76</xdr:col>
          <xdr:colOff>66675</xdr:colOff>
          <xdr:row>115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180975</xdr:colOff>
          <xdr:row>121</xdr:row>
          <xdr:rowOff>0</xdr:rowOff>
        </xdr:from>
        <xdr:to>
          <xdr:col>76</xdr:col>
          <xdr:colOff>57150</xdr:colOff>
          <xdr:row>124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180975</xdr:colOff>
          <xdr:row>124</xdr:row>
          <xdr:rowOff>9525</xdr:rowOff>
        </xdr:from>
        <xdr:to>
          <xdr:col>76</xdr:col>
          <xdr:colOff>57150</xdr:colOff>
          <xdr:row>127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180975</xdr:colOff>
          <xdr:row>130</xdr:row>
          <xdr:rowOff>9525</xdr:rowOff>
        </xdr:from>
        <xdr:to>
          <xdr:col>76</xdr:col>
          <xdr:colOff>57150</xdr:colOff>
          <xdr:row>133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180975</xdr:colOff>
          <xdr:row>133</xdr:row>
          <xdr:rowOff>9525</xdr:rowOff>
        </xdr:from>
        <xdr:to>
          <xdr:col>76</xdr:col>
          <xdr:colOff>57150</xdr:colOff>
          <xdr:row>136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27</xdr:row>
          <xdr:rowOff>95250</xdr:rowOff>
        </xdr:from>
        <xdr:to>
          <xdr:col>42</xdr:col>
          <xdr:colOff>9525</xdr:colOff>
          <xdr:row>30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152400</xdr:colOff>
          <xdr:row>90</xdr:row>
          <xdr:rowOff>57150</xdr:rowOff>
        </xdr:from>
        <xdr:to>
          <xdr:col>71</xdr:col>
          <xdr:colOff>57150</xdr:colOff>
          <xdr:row>94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Adserv14/&#24066;&#27665;&#31246;/&#29305;&#21029;&#24500;&#21454;/&#21360;&#21047;&#38306;&#20418;/H27&#29992;/&#30003;&#21578;&#26360;/&#24179;&#25104;24&#24180;&#24230;&#30003;&#21578;&#26360;&#12288;&#26368;&#2603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M212"/>
  <sheetViews>
    <sheetView tabSelected="1" view="pageBreakPreview" zoomScaleNormal="130" zoomScaleSheetLayoutView="100" zoomScalePageLayoutView="70" workbookViewId="0">
      <selection activeCell="AQ1" sqref="AQ1:CI5"/>
    </sheetView>
  </sheetViews>
  <sheetFormatPr defaultColWidth="1.375" defaultRowHeight="5.25" customHeight="1"/>
  <cols>
    <col min="1" max="1" width="1.375" style="12"/>
    <col min="2" max="2" width="1.5" style="15" customWidth="1"/>
    <col min="3" max="49" width="2.625" style="15" customWidth="1"/>
    <col min="50" max="50" width="2.125" style="15" customWidth="1"/>
    <col min="51" max="76" width="2.625" style="15" customWidth="1"/>
    <col min="77" max="77" width="1.375" style="15" customWidth="1"/>
    <col min="78" max="79" width="2.625" style="15" customWidth="1"/>
    <col min="80" max="80" width="1.375" style="15" customWidth="1"/>
    <col min="81" max="82" width="2.625" style="15" customWidth="1"/>
    <col min="83" max="83" width="1.625" style="15" customWidth="1"/>
    <col min="84" max="84" width="2.625" style="15" customWidth="1"/>
    <col min="85" max="85" width="1.625" style="15" customWidth="1"/>
    <col min="86" max="87" width="2.625" style="15" customWidth="1"/>
    <col min="88" max="88" width="1.5" style="12" customWidth="1"/>
    <col min="89" max="16384" width="1.375" style="12"/>
  </cols>
  <sheetData>
    <row r="1" spans="2:88" ht="6" customHeight="1">
      <c r="B1" s="13"/>
      <c r="C1" s="475" t="s">
        <v>170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 t="s">
        <v>170</v>
      </c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</row>
    <row r="2" spans="2:88" ht="5.25" customHeight="1">
      <c r="B2" s="13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5"/>
      <c r="BY2" s="475"/>
      <c r="BZ2" s="475"/>
      <c r="CA2" s="475"/>
      <c r="CB2" s="475"/>
      <c r="CC2" s="475"/>
      <c r="CD2" s="475"/>
      <c r="CE2" s="475"/>
      <c r="CF2" s="475"/>
      <c r="CG2" s="475"/>
      <c r="CH2" s="475"/>
      <c r="CI2" s="475"/>
    </row>
    <row r="3" spans="2:88" ht="5.25" customHeight="1">
      <c r="B3" s="13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2"/>
    </row>
    <row r="4" spans="2:88" ht="5.25" customHeight="1">
      <c r="B4" s="13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11"/>
    </row>
    <row r="5" spans="2:88" ht="5.2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11"/>
    </row>
    <row r="6" spans="2:88" ht="6" customHeight="1">
      <c r="B6" s="17"/>
      <c r="C6" s="408" t="s">
        <v>110</v>
      </c>
      <c r="D6" s="409"/>
      <c r="E6" s="409"/>
      <c r="F6" s="410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405" t="s">
        <v>63</v>
      </c>
      <c r="AF6" s="406"/>
      <c r="AG6" s="406"/>
      <c r="AH6" s="407"/>
      <c r="AI6" s="80"/>
      <c r="AJ6" s="81"/>
      <c r="AK6" s="90"/>
      <c r="AL6" s="81"/>
      <c r="AM6" s="81"/>
      <c r="AN6" s="18"/>
      <c r="AO6" s="81"/>
      <c r="AP6" s="86"/>
      <c r="AR6" s="16"/>
      <c r="AS6" s="16"/>
      <c r="AT6" s="16"/>
      <c r="AU6" s="16"/>
      <c r="AV6" s="16"/>
      <c r="AW6" s="16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1"/>
    </row>
    <row r="7" spans="2:88" ht="5.25" customHeight="1">
      <c r="B7" s="17"/>
      <c r="C7" s="369"/>
      <c r="D7" s="370"/>
      <c r="E7" s="370"/>
      <c r="F7" s="371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  <c r="AE7" s="337"/>
      <c r="AF7" s="337"/>
      <c r="AG7" s="337"/>
      <c r="AH7" s="338"/>
      <c r="AI7" s="82"/>
      <c r="AJ7" s="83"/>
      <c r="AK7" s="89"/>
      <c r="AL7" s="83"/>
      <c r="AM7" s="83"/>
      <c r="AN7" s="19"/>
      <c r="AO7" s="83"/>
      <c r="AP7" s="87"/>
      <c r="AQ7" s="414" t="s">
        <v>79</v>
      </c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11"/>
    </row>
    <row r="8" spans="2:88" ht="5.25" customHeight="1">
      <c r="B8" s="17"/>
      <c r="C8" s="369"/>
      <c r="D8" s="370"/>
      <c r="E8" s="370"/>
      <c r="F8" s="371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  <c r="AE8" s="337"/>
      <c r="AF8" s="337"/>
      <c r="AG8" s="337"/>
      <c r="AH8" s="338"/>
      <c r="AI8" s="82"/>
      <c r="AJ8" s="83"/>
      <c r="AK8" s="89" t="s">
        <v>81</v>
      </c>
      <c r="AL8" s="83"/>
      <c r="AM8" s="83"/>
      <c r="AN8" s="89" t="s">
        <v>81</v>
      </c>
      <c r="AO8" s="83"/>
      <c r="AP8" s="87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11"/>
    </row>
    <row r="9" spans="2:88" ht="5.25" customHeight="1" thickBot="1">
      <c r="B9" s="17"/>
      <c r="C9" s="369"/>
      <c r="D9" s="370"/>
      <c r="E9" s="370"/>
      <c r="F9" s="371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337"/>
      <c r="AF9" s="337"/>
      <c r="AG9" s="337"/>
      <c r="AH9" s="338"/>
      <c r="AI9" s="82"/>
      <c r="AJ9" s="83"/>
      <c r="AK9" s="89"/>
      <c r="AL9" s="83"/>
      <c r="AM9" s="83"/>
      <c r="AN9" s="89"/>
      <c r="AO9" s="83"/>
      <c r="AP9" s="87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11"/>
    </row>
    <row r="10" spans="2:88" ht="5.25" customHeight="1">
      <c r="B10" s="17"/>
      <c r="C10" s="369"/>
      <c r="D10" s="370"/>
      <c r="E10" s="370"/>
      <c r="F10" s="371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337"/>
      <c r="AF10" s="337"/>
      <c r="AG10" s="337"/>
      <c r="AH10" s="338"/>
      <c r="AI10" s="82"/>
      <c r="AJ10" s="83"/>
      <c r="AK10" s="89"/>
      <c r="AL10" s="83"/>
      <c r="AM10" s="83"/>
      <c r="AN10" s="89"/>
      <c r="AO10" s="83"/>
      <c r="AP10" s="87"/>
      <c r="AQ10" s="288" t="s">
        <v>137</v>
      </c>
      <c r="AR10" s="289"/>
      <c r="AS10" s="289"/>
      <c r="AT10" s="289"/>
      <c r="AU10" s="289"/>
      <c r="AV10" s="289"/>
      <c r="AW10" s="289"/>
      <c r="AX10" s="290"/>
      <c r="AY10" s="165" t="s">
        <v>2</v>
      </c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 t="s">
        <v>4</v>
      </c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301"/>
      <c r="CJ10" s="11"/>
    </row>
    <row r="11" spans="2:88" ht="7.5" customHeight="1">
      <c r="B11" s="17"/>
      <c r="C11" s="411"/>
      <c r="D11" s="412"/>
      <c r="E11" s="412"/>
      <c r="F11" s="413"/>
      <c r="G11" s="152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339"/>
      <c r="AF11" s="339"/>
      <c r="AG11" s="339"/>
      <c r="AH11" s="340"/>
      <c r="AI11" s="84"/>
      <c r="AJ11" s="85"/>
      <c r="AK11" s="20"/>
      <c r="AL11" s="85"/>
      <c r="AM11" s="85"/>
      <c r="AN11" s="20"/>
      <c r="AO11" s="85"/>
      <c r="AP11" s="88"/>
      <c r="AQ11" s="291"/>
      <c r="AR11" s="292"/>
      <c r="AS11" s="292"/>
      <c r="AT11" s="292"/>
      <c r="AU11" s="292"/>
      <c r="AV11" s="292"/>
      <c r="AW11" s="292"/>
      <c r="AX11" s="293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231"/>
      <c r="CJ11" s="11"/>
    </row>
    <row r="12" spans="2:88" ht="5.25" customHeight="1">
      <c r="B12" s="17"/>
      <c r="C12" s="348" t="s">
        <v>74</v>
      </c>
      <c r="D12" s="349"/>
      <c r="E12" s="349"/>
      <c r="F12" s="350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7"/>
      <c r="AE12" s="335" t="s">
        <v>8</v>
      </c>
      <c r="AF12" s="335"/>
      <c r="AG12" s="335"/>
      <c r="AH12" s="336"/>
      <c r="AI12" s="75"/>
      <c r="AJ12" s="79"/>
      <c r="AK12" s="79"/>
      <c r="AL12" s="79"/>
      <c r="AM12" s="79"/>
      <c r="AN12" s="79"/>
      <c r="AO12" s="79"/>
      <c r="AP12" s="96"/>
      <c r="AQ12" s="291"/>
      <c r="AR12" s="292"/>
      <c r="AS12" s="292"/>
      <c r="AT12" s="292"/>
      <c r="AU12" s="292"/>
      <c r="AV12" s="292"/>
      <c r="AW12" s="292"/>
      <c r="AX12" s="293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231"/>
      <c r="CJ12" s="11"/>
    </row>
    <row r="13" spans="2:88" ht="5.25" customHeight="1">
      <c r="B13" s="17"/>
      <c r="C13" s="351"/>
      <c r="D13" s="352"/>
      <c r="E13" s="352"/>
      <c r="F13" s="353"/>
      <c r="G13" s="149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AE13" s="337"/>
      <c r="AF13" s="337"/>
      <c r="AG13" s="337"/>
      <c r="AH13" s="338"/>
      <c r="AI13" s="57"/>
      <c r="AJ13" s="58"/>
      <c r="AK13" s="58"/>
      <c r="AL13" s="58"/>
      <c r="AM13" s="58"/>
      <c r="AN13" s="58"/>
      <c r="AO13" s="58"/>
      <c r="AP13" s="60"/>
      <c r="AQ13" s="294" t="s">
        <v>84</v>
      </c>
      <c r="AR13" s="177"/>
      <c r="AS13" s="177"/>
      <c r="AT13" s="177"/>
      <c r="AU13" s="177"/>
      <c r="AV13" s="177"/>
      <c r="AW13" s="177"/>
      <c r="AX13" s="177"/>
      <c r="AY13" s="75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302" t="s">
        <v>36</v>
      </c>
      <c r="BQ13" s="303"/>
      <c r="BR13" s="75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302" t="s">
        <v>36</v>
      </c>
      <c r="CI13" s="308"/>
      <c r="CJ13" s="11"/>
    </row>
    <row r="14" spans="2:88" ht="5.25" customHeight="1">
      <c r="B14" s="17"/>
      <c r="C14" s="351"/>
      <c r="D14" s="352"/>
      <c r="E14" s="352"/>
      <c r="F14" s="353"/>
      <c r="G14" s="14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1"/>
      <c r="AE14" s="337"/>
      <c r="AF14" s="337"/>
      <c r="AG14" s="337"/>
      <c r="AH14" s="338"/>
      <c r="AI14" s="57"/>
      <c r="AJ14" s="58"/>
      <c r="AK14" s="58"/>
      <c r="AL14" s="58"/>
      <c r="AM14" s="58"/>
      <c r="AN14" s="58"/>
      <c r="AO14" s="58"/>
      <c r="AP14" s="60"/>
      <c r="AQ14" s="225"/>
      <c r="AR14" s="177"/>
      <c r="AS14" s="177"/>
      <c r="AT14" s="177"/>
      <c r="AU14" s="177"/>
      <c r="AV14" s="177"/>
      <c r="AW14" s="177"/>
      <c r="AX14" s="177"/>
      <c r="AY14" s="57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304"/>
      <c r="BQ14" s="305"/>
      <c r="BR14" s="57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304"/>
      <c r="CI14" s="309"/>
      <c r="CJ14" s="11"/>
    </row>
    <row r="15" spans="2:88" ht="5.25" customHeight="1">
      <c r="B15" s="17"/>
      <c r="C15" s="351"/>
      <c r="D15" s="352"/>
      <c r="E15" s="352"/>
      <c r="F15" s="353"/>
      <c r="G15" s="149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1"/>
      <c r="AE15" s="339"/>
      <c r="AF15" s="339"/>
      <c r="AG15" s="339"/>
      <c r="AH15" s="340"/>
      <c r="AI15" s="76"/>
      <c r="AJ15" s="59"/>
      <c r="AK15" s="59"/>
      <c r="AL15" s="59"/>
      <c r="AM15" s="59"/>
      <c r="AN15" s="59"/>
      <c r="AO15" s="59"/>
      <c r="AP15" s="61"/>
      <c r="AQ15" s="225"/>
      <c r="AR15" s="177"/>
      <c r="AS15" s="177"/>
      <c r="AT15" s="177"/>
      <c r="AU15" s="177"/>
      <c r="AV15" s="177"/>
      <c r="AW15" s="177"/>
      <c r="AX15" s="177"/>
      <c r="AY15" s="76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306"/>
      <c r="BQ15" s="307"/>
      <c r="BR15" s="76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306"/>
      <c r="CI15" s="310"/>
      <c r="CJ15" s="11"/>
    </row>
    <row r="16" spans="2:88" ht="7.5" customHeight="1">
      <c r="B16" s="17"/>
      <c r="C16" s="354"/>
      <c r="D16" s="355"/>
      <c r="E16" s="355"/>
      <c r="F16" s="356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4"/>
      <c r="AE16" s="341" t="s">
        <v>65</v>
      </c>
      <c r="AF16" s="342"/>
      <c r="AG16" s="342"/>
      <c r="AH16" s="343"/>
      <c r="AI16" s="75"/>
      <c r="AJ16" s="79"/>
      <c r="AK16" s="79"/>
      <c r="AL16" s="79"/>
      <c r="AM16" s="79"/>
      <c r="AN16" s="79"/>
      <c r="AO16" s="79"/>
      <c r="AP16" s="96"/>
      <c r="AQ16" s="225"/>
      <c r="AR16" s="177"/>
      <c r="AS16" s="177"/>
      <c r="AT16" s="177"/>
      <c r="AU16" s="177"/>
      <c r="AV16" s="177"/>
      <c r="AW16" s="177"/>
      <c r="AX16" s="177"/>
      <c r="AY16" s="167" t="s">
        <v>3</v>
      </c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 t="s">
        <v>37</v>
      </c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231"/>
      <c r="CJ16" s="11"/>
    </row>
    <row r="17" spans="2:88" ht="5.25" customHeight="1">
      <c r="B17" s="21"/>
      <c r="C17" s="357" t="s">
        <v>64</v>
      </c>
      <c r="D17" s="358"/>
      <c r="E17" s="358"/>
      <c r="F17" s="359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7"/>
      <c r="AE17" s="344"/>
      <c r="AF17" s="344"/>
      <c r="AG17" s="344"/>
      <c r="AH17" s="345"/>
      <c r="AI17" s="57"/>
      <c r="AJ17" s="58"/>
      <c r="AK17" s="58"/>
      <c r="AL17" s="58"/>
      <c r="AM17" s="58"/>
      <c r="AN17" s="58"/>
      <c r="AO17" s="58"/>
      <c r="AP17" s="60"/>
      <c r="AQ17" s="225"/>
      <c r="AR17" s="177"/>
      <c r="AS17" s="177"/>
      <c r="AT17" s="177"/>
      <c r="AU17" s="177"/>
      <c r="AV17" s="177"/>
      <c r="AW17" s="177"/>
      <c r="AX17" s="17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231"/>
      <c r="CJ17" s="11"/>
    </row>
    <row r="18" spans="2:88" ht="5.25" customHeight="1">
      <c r="B18" s="21"/>
      <c r="C18" s="360"/>
      <c r="D18" s="361"/>
      <c r="E18" s="361"/>
      <c r="F18" s="362"/>
      <c r="G18" s="149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  <c r="AE18" s="344"/>
      <c r="AF18" s="344"/>
      <c r="AG18" s="344"/>
      <c r="AH18" s="345"/>
      <c r="AI18" s="57"/>
      <c r="AJ18" s="58"/>
      <c r="AK18" s="58"/>
      <c r="AL18" s="58"/>
      <c r="AM18" s="58"/>
      <c r="AN18" s="58"/>
      <c r="AO18" s="58"/>
      <c r="AP18" s="60"/>
      <c r="AQ18" s="225"/>
      <c r="AR18" s="177"/>
      <c r="AS18" s="177"/>
      <c r="AT18" s="177"/>
      <c r="AU18" s="177"/>
      <c r="AV18" s="177"/>
      <c r="AW18" s="177"/>
      <c r="AX18" s="17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231"/>
      <c r="CJ18" s="11"/>
    </row>
    <row r="19" spans="2:88" ht="5.25" customHeight="1">
      <c r="B19" s="21"/>
      <c r="C19" s="363"/>
      <c r="D19" s="364"/>
      <c r="E19" s="364"/>
      <c r="F19" s="365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346"/>
      <c r="AF19" s="346"/>
      <c r="AG19" s="346"/>
      <c r="AH19" s="347"/>
      <c r="AI19" s="76"/>
      <c r="AJ19" s="59"/>
      <c r="AK19" s="59"/>
      <c r="AL19" s="59"/>
      <c r="AM19" s="59"/>
      <c r="AN19" s="59"/>
      <c r="AO19" s="59"/>
      <c r="AP19" s="61"/>
      <c r="AQ19" s="225"/>
      <c r="AR19" s="177"/>
      <c r="AS19" s="177"/>
      <c r="AT19" s="177"/>
      <c r="AU19" s="177"/>
      <c r="AV19" s="177"/>
      <c r="AW19" s="177"/>
      <c r="AX19" s="177"/>
      <c r="AY19" s="75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232" t="s">
        <v>36</v>
      </c>
      <c r="BQ19" s="233"/>
      <c r="BR19" s="75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232" t="s">
        <v>36</v>
      </c>
      <c r="CI19" s="242"/>
      <c r="CJ19" s="11"/>
    </row>
    <row r="20" spans="2:88" ht="5.25" customHeight="1">
      <c r="B20" s="16"/>
      <c r="C20" s="366" t="s">
        <v>9</v>
      </c>
      <c r="D20" s="367"/>
      <c r="E20" s="367"/>
      <c r="F20" s="368"/>
      <c r="G20" s="15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329" t="s">
        <v>111</v>
      </c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30"/>
      <c r="AQ20" s="225"/>
      <c r="AR20" s="177"/>
      <c r="AS20" s="177"/>
      <c r="AT20" s="177"/>
      <c r="AU20" s="177"/>
      <c r="AV20" s="177"/>
      <c r="AW20" s="177"/>
      <c r="AX20" s="177"/>
      <c r="AY20" s="57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160"/>
      <c r="BQ20" s="234"/>
      <c r="BR20" s="57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160"/>
      <c r="CI20" s="243"/>
      <c r="CJ20" s="11"/>
    </row>
    <row r="21" spans="2:88" ht="7.5" customHeight="1">
      <c r="B21" s="16"/>
      <c r="C21" s="369"/>
      <c r="D21" s="370"/>
      <c r="E21" s="370"/>
      <c r="F21" s="371"/>
      <c r="G21" s="149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2"/>
      <c r="AQ21" s="225"/>
      <c r="AR21" s="177"/>
      <c r="AS21" s="177"/>
      <c r="AT21" s="177"/>
      <c r="AU21" s="177"/>
      <c r="AV21" s="177"/>
      <c r="AW21" s="177"/>
      <c r="AX21" s="177"/>
      <c r="AY21" s="76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235"/>
      <c r="BQ21" s="236"/>
      <c r="BR21" s="76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235"/>
      <c r="CI21" s="244"/>
      <c r="CJ21" s="11"/>
    </row>
    <row r="22" spans="2:88" ht="5.25" customHeight="1">
      <c r="B22" s="16"/>
      <c r="C22" s="369"/>
      <c r="D22" s="370"/>
      <c r="E22" s="370"/>
      <c r="F22" s="371"/>
      <c r="G22" s="149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4"/>
      <c r="AQ22" s="225"/>
      <c r="AR22" s="177"/>
      <c r="AS22" s="177"/>
      <c r="AT22" s="177"/>
      <c r="AU22" s="177"/>
      <c r="AV22" s="177"/>
      <c r="AW22" s="177"/>
      <c r="AX22" s="177"/>
      <c r="AY22" s="167" t="s">
        <v>5</v>
      </c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75"/>
      <c r="BK22" s="79"/>
      <c r="BL22" s="79"/>
      <c r="BM22" s="79"/>
      <c r="BN22" s="79"/>
      <c r="BO22" s="79"/>
      <c r="BP22" s="232" t="s">
        <v>36</v>
      </c>
      <c r="BQ22" s="233"/>
      <c r="BR22" s="167" t="s">
        <v>6</v>
      </c>
      <c r="BS22" s="167"/>
      <c r="BT22" s="167"/>
      <c r="BU22" s="167"/>
      <c r="BV22" s="167"/>
      <c r="BW22" s="167"/>
      <c r="BX22" s="167"/>
      <c r="BY22" s="167"/>
      <c r="BZ22" s="167"/>
      <c r="CA22" s="167"/>
      <c r="CB22" s="75"/>
      <c r="CC22" s="79"/>
      <c r="CD22" s="79"/>
      <c r="CE22" s="79"/>
      <c r="CF22" s="79"/>
      <c r="CG22" s="79"/>
      <c r="CH22" s="232" t="s">
        <v>36</v>
      </c>
      <c r="CI22" s="242"/>
      <c r="CJ22" s="11"/>
    </row>
    <row r="23" spans="2:88" ht="5.25" customHeight="1">
      <c r="B23" s="16"/>
      <c r="C23" s="369"/>
      <c r="D23" s="370"/>
      <c r="E23" s="370"/>
      <c r="F23" s="371"/>
      <c r="G23" s="149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25"/>
      <c r="AR23" s="177"/>
      <c r="AS23" s="177"/>
      <c r="AT23" s="177"/>
      <c r="AU23" s="177"/>
      <c r="AV23" s="177"/>
      <c r="AW23" s="177"/>
      <c r="AX23" s="17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57"/>
      <c r="BK23" s="58"/>
      <c r="BL23" s="58"/>
      <c r="BM23" s="58"/>
      <c r="BN23" s="58"/>
      <c r="BO23" s="58"/>
      <c r="BP23" s="160"/>
      <c r="BQ23" s="234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57"/>
      <c r="CC23" s="58"/>
      <c r="CD23" s="58"/>
      <c r="CE23" s="58"/>
      <c r="CF23" s="58"/>
      <c r="CG23" s="58"/>
      <c r="CH23" s="160"/>
      <c r="CI23" s="243"/>
      <c r="CJ23" s="11"/>
    </row>
    <row r="24" spans="2:88" ht="5.25" customHeight="1">
      <c r="B24" s="16"/>
      <c r="C24" s="369"/>
      <c r="D24" s="370"/>
      <c r="E24" s="370"/>
      <c r="F24" s="371"/>
      <c r="G24" s="149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1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25"/>
      <c r="AR24" s="177"/>
      <c r="AS24" s="177"/>
      <c r="AT24" s="177"/>
      <c r="AU24" s="177"/>
      <c r="AV24" s="177"/>
      <c r="AW24" s="177"/>
      <c r="AX24" s="17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57"/>
      <c r="BK24" s="58"/>
      <c r="BL24" s="58"/>
      <c r="BM24" s="58"/>
      <c r="BN24" s="58"/>
      <c r="BO24" s="58"/>
      <c r="BP24" s="160"/>
      <c r="BQ24" s="234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57"/>
      <c r="CC24" s="58"/>
      <c r="CD24" s="58"/>
      <c r="CE24" s="58"/>
      <c r="CF24" s="58"/>
      <c r="CG24" s="58"/>
      <c r="CH24" s="160"/>
      <c r="CI24" s="243"/>
      <c r="CJ24" s="11"/>
    </row>
    <row r="25" spans="2:88" ht="5.25" customHeight="1" thickBot="1">
      <c r="B25" s="16"/>
      <c r="C25" s="369"/>
      <c r="D25" s="370"/>
      <c r="E25" s="370"/>
      <c r="F25" s="371"/>
      <c r="G25" s="149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116"/>
      <c r="AQ25" s="295"/>
      <c r="AR25" s="198"/>
      <c r="AS25" s="198"/>
      <c r="AT25" s="198"/>
      <c r="AU25" s="198"/>
      <c r="AV25" s="198"/>
      <c r="AW25" s="198"/>
      <c r="AX25" s="198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100"/>
      <c r="BK25" s="103"/>
      <c r="BL25" s="103"/>
      <c r="BM25" s="103"/>
      <c r="BN25" s="103"/>
      <c r="BO25" s="103"/>
      <c r="BP25" s="311"/>
      <c r="BQ25" s="312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100"/>
      <c r="CC25" s="103"/>
      <c r="CD25" s="103"/>
      <c r="CE25" s="103"/>
      <c r="CF25" s="103"/>
      <c r="CG25" s="103"/>
      <c r="CH25" s="311"/>
      <c r="CI25" s="313"/>
      <c r="CJ25" s="11"/>
    </row>
    <row r="26" spans="2:88" ht="7.5" customHeight="1">
      <c r="B26" s="16"/>
      <c r="C26" s="369"/>
      <c r="D26" s="370"/>
      <c r="E26" s="370"/>
      <c r="F26" s="371"/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1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116"/>
      <c r="AQ26" s="288" t="s">
        <v>138</v>
      </c>
      <c r="AR26" s="289"/>
      <c r="AS26" s="289"/>
      <c r="AT26" s="289"/>
      <c r="AU26" s="289"/>
      <c r="AV26" s="289"/>
      <c r="AW26" s="289"/>
      <c r="AX26" s="290"/>
      <c r="AY26" s="211" t="s">
        <v>31</v>
      </c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97"/>
      <c r="BR26" s="211" t="s">
        <v>85</v>
      </c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3"/>
      <c r="CJ26" s="11"/>
    </row>
    <row r="27" spans="2:88" ht="5.25" customHeight="1" thickBot="1">
      <c r="B27" s="16"/>
      <c r="C27" s="372"/>
      <c r="D27" s="373"/>
      <c r="E27" s="373"/>
      <c r="F27" s="374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17"/>
      <c r="AQ27" s="291"/>
      <c r="AR27" s="292"/>
      <c r="AS27" s="292"/>
      <c r="AT27" s="292"/>
      <c r="AU27" s="292"/>
      <c r="AV27" s="292"/>
      <c r="AW27" s="292"/>
      <c r="AX27" s="293"/>
      <c r="AY27" s="196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226"/>
      <c r="BR27" s="196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214"/>
      <c r="CJ27" s="11"/>
    </row>
    <row r="28" spans="2:88" ht="10.5" customHeight="1">
      <c r="B28" s="16"/>
      <c r="C28" s="158" t="s">
        <v>107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18" t="s">
        <v>169</v>
      </c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24"/>
      <c r="AP28" s="24"/>
      <c r="AQ28" s="291"/>
      <c r="AR28" s="292"/>
      <c r="AS28" s="292"/>
      <c r="AT28" s="292"/>
      <c r="AU28" s="292"/>
      <c r="AV28" s="292"/>
      <c r="AW28" s="292"/>
      <c r="AX28" s="293"/>
      <c r="AY28" s="215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228"/>
      <c r="BR28" s="215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216"/>
      <c r="CJ28" s="11"/>
    </row>
    <row r="29" spans="2:88" ht="5.25" customHeight="1">
      <c r="B29" s="16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6"/>
      <c r="AP29" s="16"/>
      <c r="AQ29" s="294" t="s">
        <v>68</v>
      </c>
      <c r="AR29" s="177"/>
      <c r="AS29" s="177"/>
      <c r="AT29" s="177"/>
      <c r="AU29" s="177"/>
      <c r="AV29" s="177"/>
      <c r="AW29" s="177"/>
      <c r="AX29" s="226"/>
      <c r="AY29" s="75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232" t="s">
        <v>36</v>
      </c>
      <c r="BQ29" s="233"/>
      <c r="BR29" s="75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232" t="s">
        <v>36</v>
      </c>
      <c r="CI29" s="242"/>
      <c r="CJ29" s="11"/>
    </row>
    <row r="30" spans="2:88" ht="5.25" customHeight="1">
      <c r="B30" s="16"/>
      <c r="C30" s="25"/>
      <c r="D30" s="25"/>
      <c r="E30" s="25"/>
      <c r="F30" s="160" t="s">
        <v>108</v>
      </c>
      <c r="G30" s="160"/>
      <c r="H30" s="160"/>
      <c r="I30" s="58"/>
      <c r="J30" s="58"/>
      <c r="K30" s="58"/>
      <c r="L30" s="160" t="s">
        <v>109</v>
      </c>
      <c r="M30" s="58"/>
      <c r="N30" s="58"/>
      <c r="O30" s="58"/>
      <c r="P30" s="160" t="s">
        <v>109</v>
      </c>
      <c r="Q30" s="58"/>
      <c r="R30" s="58"/>
      <c r="S30" s="58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6"/>
      <c r="AP30" s="16"/>
      <c r="AQ30" s="225"/>
      <c r="AR30" s="177"/>
      <c r="AS30" s="177"/>
      <c r="AT30" s="177"/>
      <c r="AU30" s="177"/>
      <c r="AV30" s="177"/>
      <c r="AW30" s="177"/>
      <c r="AX30" s="226"/>
      <c r="AY30" s="57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160"/>
      <c r="BQ30" s="234"/>
      <c r="BR30" s="57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160"/>
      <c r="CI30" s="243"/>
      <c r="CJ30" s="11"/>
    </row>
    <row r="31" spans="2:88" ht="5.25" customHeight="1">
      <c r="B31" s="16"/>
      <c r="C31" s="25"/>
      <c r="D31" s="25"/>
      <c r="E31" s="25"/>
      <c r="F31" s="160"/>
      <c r="G31" s="160"/>
      <c r="H31" s="160"/>
      <c r="I31" s="58"/>
      <c r="J31" s="58"/>
      <c r="K31" s="58"/>
      <c r="L31" s="160"/>
      <c r="M31" s="58"/>
      <c r="N31" s="58"/>
      <c r="O31" s="58"/>
      <c r="P31" s="160"/>
      <c r="Q31" s="58"/>
      <c r="R31" s="58"/>
      <c r="S31" s="5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6"/>
      <c r="AP31" s="16"/>
      <c r="AQ31" s="225"/>
      <c r="AR31" s="177"/>
      <c r="AS31" s="177"/>
      <c r="AT31" s="177"/>
      <c r="AU31" s="177"/>
      <c r="AV31" s="177"/>
      <c r="AW31" s="177"/>
      <c r="AX31" s="226"/>
      <c r="AY31" s="76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235"/>
      <c r="BQ31" s="236"/>
      <c r="BR31" s="76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235"/>
      <c r="CI31" s="244"/>
      <c r="CJ31" s="11"/>
    </row>
    <row r="32" spans="2:88" ht="5.25" customHeight="1">
      <c r="B32" s="16"/>
      <c r="C32" s="25"/>
      <c r="D32" s="25"/>
      <c r="E32" s="25"/>
      <c r="F32" s="160"/>
      <c r="G32" s="160"/>
      <c r="H32" s="160"/>
      <c r="I32" s="58"/>
      <c r="J32" s="58"/>
      <c r="K32" s="58"/>
      <c r="L32" s="160"/>
      <c r="M32" s="58"/>
      <c r="N32" s="58"/>
      <c r="O32" s="58"/>
      <c r="P32" s="160"/>
      <c r="Q32" s="58"/>
      <c r="R32" s="58"/>
      <c r="S32" s="58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6"/>
      <c r="AP32" s="16"/>
      <c r="AQ32" s="225"/>
      <c r="AR32" s="177"/>
      <c r="AS32" s="177"/>
      <c r="AT32" s="177"/>
      <c r="AU32" s="177"/>
      <c r="AV32" s="177"/>
      <c r="AW32" s="177"/>
      <c r="AX32" s="226"/>
      <c r="AY32" s="217" t="s">
        <v>32</v>
      </c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224"/>
      <c r="BR32" s="217" t="s">
        <v>86</v>
      </c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418"/>
      <c r="CJ32" s="11"/>
    </row>
    <row r="33" spans="2:88" ht="5.25" customHeight="1">
      <c r="B33" s="16"/>
      <c r="C33" s="120" t="s">
        <v>76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26"/>
      <c r="AN33" s="26"/>
      <c r="AO33" s="26"/>
      <c r="AP33" s="26"/>
      <c r="AQ33" s="225"/>
      <c r="AR33" s="177"/>
      <c r="AS33" s="177"/>
      <c r="AT33" s="177"/>
      <c r="AU33" s="177"/>
      <c r="AV33" s="177"/>
      <c r="AW33" s="177"/>
      <c r="AX33" s="226"/>
      <c r="AY33" s="196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226"/>
      <c r="BR33" s="196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214"/>
      <c r="CJ33" s="11"/>
    </row>
    <row r="34" spans="2:88" ht="5.25" customHeight="1">
      <c r="B34" s="16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Q34" s="225"/>
      <c r="AR34" s="177"/>
      <c r="AS34" s="177"/>
      <c r="AT34" s="177"/>
      <c r="AU34" s="177"/>
      <c r="AV34" s="177"/>
      <c r="AW34" s="177"/>
      <c r="AX34" s="226"/>
      <c r="AY34" s="215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228"/>
      <c r="BR34" s="215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216"/>
    </row>
    <row r="35" spans="2:88" ht="5.25" customHeight="1" thickBot="1">
      <c r="B35" s="16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Q35" s="225"/>
      <c r="AR35" s="177"/>
      <c r="AS35" s="177"/>
      <c r="AT35" s="177"/>
      <c r="AU35" s="177"/>
      <c r="AV35" s="177"/>
      <c r="AW35" s="177"/>
      <c r="AX35" s="226"/>
      <c r="AY35" s="75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232" t="s">
        <v>36</v>
      </c>
      <c r="BQ35" s="233"/>
      <c r="BR35" s="75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232" t="s">
        <v>36</v>
      </c>
      <c r="CI35" s="242"/>
      <c r="CJ35" s="1"/>
    </row>
    <row r="36" spans="2:88" ht="5.25" customHeight="1">
      <c r="B36" s="16"/>
      <c r="C36" s="164" t="s">
        <v>11</v>
      </c>
      <c r="D36" s="165"/>
      <c r="E36" s="165"/>
      <c r="F36" s="165"/>
      <c r="G36" s="165"/>
      <c r="H36" s="165"/>
      <c r="I36" s="165"/>
      <c r="J36" s="165"/>
      <c r="K36" s="328" t="s">
        <v>12</v>
      </c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 t="s">
        <v>87</v>
      </c>
      <c r="Z36" s="328"/>
      <c r="AA36" s="328"/>
      <c r="AB36" s="99"/>
      <c r="AC36" s="93"/>
      <c r="AD36" s="92"/>
      <c r="AE36" s="99"/>
      <c r="AF36" s="94"/>
      <c r="AG36" s="91"/>
      <c r="AH36" s="94"/>
      <c r="AI36" s="91"/>
      <c r="AJ36" s="92"/>
      <c r="AK36" s="93"/>
      <c r="AL36" s="94"/>
      <c r="AM36" s="91"/>
      <c r="AN36" s="94"/>
      <c r="AO36" s="91"/>
      <c r="AP36" s="95"/>
      <c r="AQ36" s="225"/>
      <c r="AR36" s="177"/>
      <c r="AS36" s="177"/>
      <c r="AT36" s="177"/>
      <c r="AU36" s="177"/>
      <c r="AV36" s="177"/>
      <c r="AW36" s="177"/>
      <c r="AX36" s="226"/>
      <c r="AY36" s="57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160"/>
      <c r="BQ36" s="234"/>
      <c r="BR36" s="57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160"/>
      <c r="CI36" s="243"/>
      <c r="CJ36" s="1"/>
    </row>
    <row r="37" spans="2:88" ht="5.25" customHeight="1">
      <c r="B37" s="25"/>
      <c r="C37" s="166"/>
      <c r="D37" s="167"/>
      <c r="E37" s="167"/>
      <c r="F37" s="167"/>
      <c r="G37" s="167"/>
      <c r="H37" s="167"/>
      <c r="I37" s="167"/>
      <c r="J37" s="167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57"/>
      <c r="AC37" s="58"/>
      <c r="AD37" s="74"/>
      <c r="AE37" s="57"/>
      <c r="AF37" s="42"/>
      <c r="AG37" s="41"/>
      <c r="AH37" s="42"/>
      <c r="AI37" s="41"/>
      <c r="AJ37" s="74"/>
      <c r="AK37" s="58"/>
      <c r="AL37" s="42"/>
      <c r="AM37" s="41"/>
      <c r="AN37" s="42"/>
      <c r="AO37" s="41"/>
      <c r="AP37" s="60"/>
      <c r="AQ37" s="225"/>
      <c r="AR37" s="177"/>
      <c r="AS37" s="177"/>
      <c r="AT37" s="177"/>
      <c r="AU37" s="177"/>
      <c r="AV37" s="177"/>
      <c r="AW37" s="177"/>
      <c r="AX37" s="226"/>
      <c r="AY37" s="76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235"/>
      <c r="BQ37" s="236"/>
      <c r="BR37" s="76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235"/>
      <c r="CI37" s="244"/>
      <c r="CJ37" s="1"/>
    </row>
    <row r="38" spans="2:88" ht="5.25" customHeight="1">
      <c r="B38" s="25"/>
      <c r="C38" s="166"/>
      <c r="D38" s="167"/>
      <c r="E38" s="167"/>
      <c r="F38" s="167"/>
      <c r="G38" s="167"/>
      <c r="H38" s="167"/>
      <c r="I38" s="167"/>
      <c r="J38" s="167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57"/>
      <c r="AC38" s="58"/>
      <c r="AD38" s="74"/>
      <c r="AE38" s="57"/>
      <c r="AF38" s="42"/>
      <c r="AG38" s="41"/>
      <c r="AH38" s="42"/>
      <c r="AI38" s="41"/>
      <c r="AJ38" s="74"/>
      <c r="AK38" s="58"/>
      <c r="AL38" s="42"/>
      <c r="AM38" s="41"/>
      <c r="AN38" s="42"/>
      <c r="AO38" s="41"/>
      <c r="AP38" s="60"/>
      <c r="AQ38" s="225"/>
      <c r="AR38" s="177"/>
      <c r="AS38" s="177"/>
      <c r="AT38" s="177"/>
      <c r="AU38" s="177"/>
      <c r="AV38" s="177"/>
      <c r="AW38" s="177"/>
      <c r="AX38" s="226"/>
      <c r="AY38" s="217" t="s">
        <v>69</v>
      </c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315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7"/>
      <c r="CJ38" s="1"/>
    </row>
    <row r="39" spans="2:88" ht="5.25" customHeight="1">
      <c r="B39" s="25"/>
      <c r="C39" s="166"/>
      <c r="D39" s="167"/>
      <c r="E39" s="167"/>
      <c r="F39" s="167"/>
      <c r="G39" s="167"/>
      <c r="H39" s="167"/>
      <c r="I39" s="167"/>
      <c r="J39" s="167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76"/>
      <c r="AC39" s="59"/>
      <c r="AD39" s="78"/>
      <c r="AE39" s="76"/>
      <c r="AF39" s="53"/>
      <c r="AG39" s="41"/>
      <c r="AH39" s="42"/>
      <c r="AI39" s="41"/>
      <c r="AJ39" s="74"/>
      <c r="AK39" s="58"/>
      <c r="AL39" s="42"/>
      <c r="AM39" s="41"/>
      <c r="AN39" s="42"/>
      <c r="AO39" s="41"/>
      <c r="AP39" s="60"/>
      <c r="AQ39" s="225"/>
      <c r="AR39" s="177"/>
      <c r="AS39" s="177"/>
      <c r="AT39" s="177"/>
      <c r="AU39" s="177"/>
      <c r="AV39" s="177"/>
      <c r="AW39" s="177"/>
      <c r="AX39" s="226"/>
      <c r="AY39" s="196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318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20"/>
      <c r="CJ39" s="1"/>
    </row>
    <row r="40" spans="2:88" ht="5.25" customHeight="1">
      <c r="B40" s="25"/>
      <c r="C40" s="166"/>
      <c r="D40" s="167"/>
      <c r="E40" s="167"/>
      <c r="F40" s="167"/>
      <c r="G40" s="167"/>
      <c r="H40" s="167"/>
      <c r="I40" s="167"/>
      <c r="J40" s="167"/>
      <c r="K40" s="43" t="s">
        <v>13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 t="s">
        <v>88</v>
      </c>
      <c r="Z40" s="43"/>
      <c r="AA40" s="43"/>
      <c r="AB40" s="75"/>
      <c r="AC40" s="79"/>
      <c r="AD40" s="77"/>
      <c r="AE40" s="75"/>
      <c r="AF40" s="51"/>
      <c r="AG40" s="50"/>
      <c r="AH40" s="51"/>
      <c r="AI40" s="50"/>
      <c r="AJ40" s="77"/>
      <c r="AK40" s="79"/>
      <c r="AL40" s="51"/>
      <c r="AM40" s="50"/>
      <c r="AN40" s="77"/>
      <c r="AO40" s="79"/>
      <c r="AP40" s="96"/>
      <c r="AQ40" s="225"/>
      <c r="AR40" s="177"/>
      <c r="AS40" s="177"/>
      <c r="AT40" s="177"/>
      <c r="AU40" s="177"/>
      <c r="AV40" s="177"/>
      <c r="AW40" s="177"/>
      <c r="AX40" s="226"/>
      <c r="AY40" s="215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318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19"/>
      <c r="CG40" s="319"/>
      <c r="CH40" s="319"/>
      <c r="CI40" s="320"/>
      <c r="CJ40" s="1"/>
    </row>
    <row r="41" spans="2:88" ht="5.25" customHeight="1">
      <c r="B41" s="25"/>
      <c r="C41" s="166"/>
      <c r="D41" s="167"/>
      <c r="E41" s="167"/>
      <c r="F41" s="167"/>
      <c r="G41" s="167"/>
      <c r="H41" s="167"/>
      <c r="I41" s="167"/>
      <c r="J41" s="167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57"/>
      <c r="AC41" s="58"/>
      <c r="AD41" s="74"/>
      <c r="AE41" s="57"/>
      <c r="AF41" s="42"/>
      <c r="AG41" s="41"/>
      <c r="AH41" s="42"/>
      <c r="AI41" s="41"/>
      <c r="AJ41" s="74"/>
      <c r="AK41" s="58"/>
      <c r="AL41" s="42"/>
      <c r="AM41" s="41"/>
      <c r="AN41" s="74"/>
      <c r="AO41" s="58"/>
      <c r="AP41" s="60"/>
      <c r="AQ41" s="225"/>
      <c r="AR41" s="177"/>
      <c r="AS41" s="177"/>
      <c r="AT41" s="177"/>
      <c r="AU41" s="177"/>
      <c r="AV41" s="177"/>
      <c r="AW41" s="177"/>
      <c r="AX41" s="226"/>
      <c r="AY41" s="75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232" t="s">
        <v>36</v>
      </c>
      <c r="BQ41" s="233"/>
      <c r="BR41" s="318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19"/>
      <c r="CG41" s="319"/>
      <c r="CH41" s="319"/>
      <c r="CI41" s="320"/>
      <c r="CJ41" s="1"/>
    </row>
    <row r="42" spans="2:88" ht="5.25" customHeight="1">
      <c r="B42" s="25"/>
      <c r="C42" s="166"/>
      <c r="D42" s="167"/>
      <c r="E42" s="167"/>
      <c r="F42" s="167"/>
      <c r="G42" s="167"/>
      <c r="H42" s="167"/>
      <c r="I42" s="167"/>
      <c r="J42" s="167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57"/>
      <c r="AC42" s="58"/>
      <c r="AD42" s="74"/>
      <c r="AE42" s="57"/>
      <c r="AF42" s="42"/>
      <c r="AG42" s="41"/>
      <c r="AH42" s="42"/>
      <c r="AI42" s="41"/>
      <c r="AJ42" s="74"/>
      <c r="AK42" s="58"/>
      <c r="AL42" s="42"/>
      <c r="AM42" s="41"/>
      <c r="AN42" s="74"/>
      <c r="AO42" s="58"/>
      <c r="AP42" s="60"/>
      <c r="AQ42" s="225"/>
      <c r="AR42" s="177"/>
      <c r="AS42" s="177"/>
      <c r="AT42" s="177"/>
      <c r="AU42" s="177"/>
      <c r="AV42" s="177"/>
      <c r="AW42" s="177"/>
      <c r="AX42" s="226"/>
      <c r="AY42" s="57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160"/>
      <c r="BQ42" s="234"/>
      <c r="BR42" s="318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20"/>
      <c r="CJ42" s="1"/>
    </row>
    <row r="43" spans="2:88" ht="5.25" customHeight="1" thickBot="1">
      <c r="B43" s="27"/>
      <c r="C43" s="166"/>
      <c r="D43" s="167"/>
      <c r="E43" s="167"/>
      <c r="F43" s="167"/>
      <c r="G43" s="167"/>
      <c r="H43" s="167"/>
      <c r="I43" s="167"/>
      <c r="J43" s="167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76"/>
      <c r="AC43" s="59"/>
      <c r="AD43" s="78"/>
      <c r="AE43" s="76"/>
      <c r="AF43" s="53"/>
      <c r="AG43" s="52"/>
      <c r="AH43" s="53"/>
      <c r="AI43" s="52"/>
      <c r="AJ43" s="78"/>
      <c r="AK43" s="59"/>
      <c r="AL43" s="53"/>
      <c r="AM43" s="52"/>
      <c r="AN43" s="78"/>
      <c r="AO43" s="59"/>
      <c r="AP43" s="61"/>
      <c r="AQ43" s="295"/>
      <c r="AR43" s="198"/>
      <c r="AS43" s="198"/>
      <c r="AT43" s="198"/>
      <c r="AU43" s="198"/>
      <c r="AV43" s="198"/>
      <c r="AW43" s="198"/>
      <c r="AX43" s="296"/>
      <c r="AY43" s="76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235"/>
      <c r="BQ43" s="236"/>
      <c r="BR43" s="321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3"/>
      <c r="CJ43" s="1"/>
    </row>
    <row r="44" spans="2:88" ht="5.25" customHeight="1">
      <c r="B44" s="27"/>
      <c r="C44" s="121" t="s">
        <v>14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 t="s">
        <v>90</v>
      </c>
      <c r="Z44" s="43"/>
      <c r="AA44" s="43"/>
      <c r="AB44" s="75"/>
      <c r="AC44" s="79"/>
      <c r="AD44" s="77"/>
      <c r="AE44" s="57"/>
      <c r="AF44" s="42"/>
      <c r="AG44" s="41"/>
      <c r="AH44" s="42"/>
      <c r="AI44" s="41"/>
      <c r="AJ44" s="74"/>
      <c r="AK44" s="58"/>
      <c r="AL44" s="42"/>
      <c r="AM44" s="41"/>
      <c r="AN44" s="42"/>
      <c r="AO44" s="41"/>
      <c r="AP44" s="60"/>
      <c r="AQ44" s="288" t="s">
        <v>139</v>
      </c>
      <c r="AR44" s="289"/>
      <c r="AS44" s="289"/>
      <c r="AT44" s="289"/>
      <c r="AU44" s="289"/>
      <c r="AV44" s="289"/>
      <c r="AW44" s="289"/>
      <c r="AX44" s="290"/>
      <c r="AY44" s="212" t="s">
        <v>33</v>
      </c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97"/>
      <c r="BR44" s="211" t="s">
        <v>89</v>
      </c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3"/>
      <c r="CJ44" s="1"/>
    </row>
    <row r="45" spans="2:88" ht="5.25" customHeight="1">
      <c r="B45" s="16"/>
      <c r="C45" s="12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57"/>
      <c r="AC45" s="58"/>
      <c r="AD45" s="74"/>
      <c r="AE45" s="57"/>
      <c r="AF45" s="42"/>
      <c r="AG45" s="41"/>
      <c r="AH45" s="42"/>
      <c r="AI45" s="41"/>
      <c r="AJ45" s="74"/>
      <c r="AK45" s="58"/>
      <c r="AL45" s="42"/>
      <c r="AM45" s="41"/>
      <c r="AN45" s="42"/>
      <c r="AO45" s="41"/>
      <c r="AP45" s="60"/>
      <c r="AQ45" s="291"/>
      <c r="AR45" s="292"/>
      <c r="AS45" s="292"/>
      <c r="AT45" s="292"/>
      <c r="AU45" s="292"/>
      <c r="AV45" s="292"/>
      <c r="AW45" s="292"/>
      <c r="AX45" s="293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226"/>
      <c r="BR45" s="196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214"/>
      <c r="CJ45" s="1"/>
    </row>
    <row r="46" spans="2:88" ht="5.25" customHeight="1">
      <c r="B46" s="16"/>
      <c r="C46" s="12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57"/>
      <c r="AC46" s="58"/>
      <c r="AD46" s="74"/>
      <c r="AE46" s="57"/>
      <c r="AF46" s="42"/>
      <c r="AG46" s="41"/>
      <c r="AH46" s="42"/>
      <c r="AI46" s="41"/>
      <c r="AJ46" s="74"/>
      <c r="AK46" s="58"/>
      <c r="AL46" s="42"/>
      <c r="AM46" s="41"/>
      <c r="AN46" s="42"/>
      <c r="AO46" s="41"/>
      <c r="AP46" s="60"/>
      <c r="AQ46" s="298" t="s">
        <v>70</v>
      </c>
      <c r="AR46" s="245"/>
      <c r="AS46" s="245"/>
      <c r="AT46" s="245"/>
      <c r="AU46" s="245"/>
      <c r="AV46" s="245"/>
      <c r="AW46" s="245"/>
      <c r="AX46" s="246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228"/>
      <c r="BR46" s="215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216"/>
      <c r="CJ46" s="1"/>
    </row>
    <row r="47" spans="2:88" ht="5.25" customHeight="1">
      <c r="B47" s="16"/>
      <c r="C47" s="12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76"/>
      <c r="AC47" s="59"/>
      <c r="AD47" s="78"/>
      <c r="AE47" s="57"/>
      <c r="AF47" s="42"/>
      <c r="AG47" s="41"/>
      <c r="AH47" s="42"/>
      <c r="AI47" s="41"/>
      <c r="AJ47" s="74"/>
      <c r="AK47" s="58"/>
      <c r="AL47" s="42"/>
      <c r="AM47" s="41"/>
      <c r="AN47" s="42"/>
      <c r="AO47" s="41"/>
      <c r="AP47" s="60"/>
      <c r="AQ47" s="299"/>
      <c r="AR47" s="245"/>
      <c r="AS47" s="245"/>
      <c r="AT47" s="245"/>
      <c r="AU47" s="245"/>
      <c r="AV47" s="245"/>
      <c r="AW47" s="245"/>
      <c r="AX47" s="246"/>
      <c r="AY47" s="75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169" t="s">
        <v>36</v>
      </c>
      <c r="BQ47" s="170"/>
      <c r="BR47" s="75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169" t="s">
        <v>82</v>
      </c>
      <c r="CI47" s="174"/>
      <c r="CJ47" s="1"/>
    </row>
    <row r="48" spans="2:88" ht="5.25" customHeight="1">
      <c r="B48" s="16"/>
      <c r="C48" s="121" t="s">
        <v>15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 t="s">
        <v>91</v>
      </c>
      <c r="Z48" s="43"/>
      <c r="AA48" s="43"/>
      <c r="AB48" s="75"/>
      <c r="AC48" s="79"/>
      <c r="AD48" s="77"/>
      <c r="AE48" s="75"/>
      <c r="AF48" s="51"/>
      <c r="AG48" s="50"/>
      <c r="AH48" s="51"/>
      <c r="AI48" s="50"/>
      <c r="AJ48" s="77"/>
      <c r="AK48" s="79"/>
      <c r="AL48" s="51"/>
      <c r="AM48" s="50"/>
      <c r="AN48" s="51"/>
      <c r="AO48" s="50"/>
      <c r="AP48" s="96"/>
      <c r="AQ48" s="299"/>
      <c r="AR48" s="245"/>
      <c r="AS48" s="245"/>
      <c r="AT48" s="245"/>
      <c r="AU48" s="245"/>
      <c r="AV48" s="245"/>
      <c r="AW48" s="245"/>
      <c r="AX48" s="246"/>
      <c r="AY48" s="57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245"/>
      <c r="BQ48" s="246"/>
      <c r="BR48" s="57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245"/>
      <c r="CI48" s="249"/>
      <c r="CJ48" s="1"/>
    </row>
    <row r="49" spans="2:91" ht="5.25" customHeight="1">
      <c r="B49" s="16"/>
      <c r="C49" s="121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57"/>
      <c r="AC49" s="58"/>
      <c r="AD49" s="74"/>
      <c r="AE49" s="57"/>
      <c r="AF49" s="42"/>
      <c r="AG49" s="41"/>
      <c r="AH49" s="42"/>
      <c r="AI49" s="41"/>
      <c r="AJ49" s="74"/>
      <c r="AK49" s="58"/>
      <c r="AL49" s="42"/>
      <c r="AM49" s="41"/>
      <c r="AN49" s="42"/>
      <c r="AO49" s="41"/>
      <c r="AP49" s="60"/>
      <c r="AQ49" s="299"/>
      <c r="AR49" s="245"/>
      <c r="AS49" s="245"/>
      <c r="AT49" s="245"/>
      <c r="AU49" s="245"/>
      <c r="AV49" s="245"/>
      <c r="AW49" s="245"/>
      <c r="AX49" s="246"/>
      <c r="AY49" s="57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245"/>
      <c r="BQ49" s="246"/>
      <c r="BR49" s="57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245"/>
      <c r="CI49" s="249"/>
      <c r="CJ49" s="1"/>
    </row>
    <row r="50" spans="2:91" ht="5.25" customHeight="1" thickBot="1">
      <c r="B50" s="16"/>
      <c r="C50" s="121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57"/>
      <c r="AC50" s="58"/>
      <c r="AD50" s="74"/>
      <c r="AE50" s="57"/>
      <c r="AF50" s="42"/>
      <c r="AG50" s="41"/>
      <c r="AH50" s="42"/>
      <c r="AI50" s="41"/>
      <c r="AJ50" s="74"/>
      <c r="AK50" s="58"/>
      <c r="AL50" s="42"/>
      <c r="AM50" s="41"/>
      <c r="AN50" s="42"/>
      <c r="AO50" s="41"/>
      <c r="AP50" s="60"/>
      <c r="AQ50" s="300"/>
      <c r="AR50" s="247"/>
      <c r="AS50" s="247"/>
      <c r="AT50" s="247"/>
      <c r="AU50" s="247"/>
      <c r="AV50" s="247"/>
      <c r="AW50" s="247"/>
      <c r="AX50" s="248"/>
      <c r="AY50" s="100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247"/>
      <c r="BQ50" s="248"/>
      <c r="BR50" s="100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247"/>
      <c r="CI50" s="250"/>
      <c r="CJ50" s="1"/>
    </row>
    <row r="51" spans="2:91" ht="5.25" customHeight="1">
      <c r="B51" s="16"/>
      <c r="C51" s="121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76"/>
      <c r="AC51" s="59"/>
      <c r="AD51" s="78"/>
      <c r="AE51" s="76"/>
      <c r="AF51" s="53"/>
      <c r="AG51" s="52"/>
      <c r="AH51" s="53"/>
      <c r="AI51" s="52"/>
      <c r="AJ51" s="78"/>
      <c r="AK51" s="59"/>
      <c r="AL51" s="53"/>
      <c r="AM51" s="52"/>
      <c r="AN51" s="53"/>
      <c r="AO51" s="52"/>
      <c r="AP51" s="61"/>
      <c r="AQ51" s="183" t="s">
        <v>134</v>
      </c>
      <c r="AR51" s="397"/>
      <c r="AS51" s="397"/>
      <c r="AT51" s="397"/>
      <c r="AU51" s="397"/>
      <c r="AV51" s="397"/>
      <c r="AW51" s="397"/>
      <c r="AX51" s="398"/>
      <c r="AY51" s="324" t="s">
        <v>150</v>
      </c>
      <c r="AZ51" s="277"/>
      <c r="BA51" s="277"/>
      <c r="BB51" s="277"/>
      <c r="BC51" s="277"/>
      <c r="BD51" s="277"/>
      <c r="BE51" s="277"/>
      <c r="BF51" s="277"/>
      <c r="BG51" s="277"/>
      <c r="BH51" s="277"/>
      <c r="BI51" s="277" t="s">
        <v>151</v>
      </c>
      <c r="BJ51" s="277"/>
      <c r="BK51" s="277"/>
      <c r="BL51" s="277"/>
      <c r="BM51" s="277"/>
      <c r="BN51" s="277"/>
      <c r="BO51" s="277"/>
      <c r="BP51" s="277"/>
      <c r="BQ51" s="403"/>
      <c r="BR51" s="324" t="s">
        <v>152</v>
      </c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325"/>
      <c r="CJ51" s="1"/>
    </row>
    <row r="52" spans="2:91" ht="5.25" customHeight="1">
      <c r="B52" s="16"/>
      <c r="C52" s="121" t="s">
        <v>16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 t="s">
        <v>92</v>
      </c>
      <c r="Z52" s="43"/>
      <c r="AA52" s="43"/>
      <c r="AB52" s="75"/>
      <c r="AC52" s="79"/>
      <c r="AD52" s="77"/>
      <c r="AE52" s="57"/>
      <c r="AF52" s="42"/>
      <c r="AG52" s="41"/>
      <c r="AH52" s="42"/>
      <c r="AI52" s="41"/>
      <c r="AJ52" s="74"/>
      <c r="AK52" s="58"/>
      <c r="AL52" s="42"/>
      <c r="AM52" s="41"/>
      <c r="AN52" s="42"/>
      <c r="AO52" s="41"/>
      <c r="AP52" s="60"/>
      <c r="AQ52" s="399"/>
      <c r="AR52" s="400"/>
      <c r="AS52" s="400"/>
      <c r="AT52" s="400"/>
      <c r="AU52" s="400"/>
      <c r="AV52" s="400"/>
      <c r="AW52" s="400"/>
      <c r="AX52" s="401"/>
      <c r="AY52" s="326"/>
      <c r="AZ52" s="31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404"/>
      <c r="BR52" s="326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27"/>
      <c r="CJ52" s="1"/>
    </row>
    <row r="53" spans="2:91" ht="5.25" customHeight="1">
      <c r="B53" s="16"/>
      <c r="C53" s="12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57"/>
      <c r="AC53" s="58"/>
      <c r="AD53" s="74"/>
      <c r="AE53" s="57"/>
      <c r="AF53" s="42"/>
      <c r="AG53" s="41"/>
      <c r="AH53" s="42"/>
      <c r="AI53" s="41"/>
      <c r="AJ53" s="74"/>
      <c r="AK53" s="58"/>
      <c r="AL53" s="42"/>
      <c r="AM53" s="41"/>
      <c r="AN53" s="42"/>
      <c r="AO53" s="41"/>
      <c r="AP53" s="60"/>
      <c r="AQ53" s="399"/>
      <c r="AR53" s="400"/>
      <c r="AS53" s="400"/>
      <c r="AT53" s="400"/>
      <c r="AU53" s="400"/>
      <c r="AV53" s="400"/>
      <c r="AW53" s="400"/>
      <c r="AX53" s="401"/>
      <c r="AY53" s="326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404"/>
      <c r="BR53" s="326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27"/>
      <c r="CJ53" s="1"/>
    </row>
    <row r="54" spans="2:91" ht="5.25" customHeight="1">
      <c r="B54" s="16"/>
      <c r="C54" s="12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57"/>
      <c r="AC54" s="58"/>
      <c r="AD54" s="74"/>
      <c r="AE54" s="57"/>
      <c r="AF54" s="42"/>
      <c r="AG54" s="41"/>
      <c r="AH54" s="42"/>
      <c r="AI54" s="41"/>
      <c r="AJ54" s="74"/>
      <c r="AK54" s="58"/>
      <c r="AL54" s="42"/>
      <c r="AM54" s="41"/>
      <c r="AN54" s="42"/>
      <c r="AO54" s="41"/>
      <c r="AP54" s="60"/>
      <c r="AQ54" s="393" t="s">
        <v>25</v>
      </c>
      <c r="AR54" s="344"/>
      <c r="AS54" s="344"/>
      <c r="AT54" s="344"/>
      <c r="AU54" s="344"/>
      <c r="AV54" s="344"/>
      <c r="AW54" s="344"/>
      <c r="AX54" s="345"/>
      <c r="AY54" s="28"/>
      <c r="AZ54" s="314" t="s">
        <v>154</v>
      </c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196" t="s">
        <v>93</v>
      </c>
      <c r="BS54" s="177"/>
      <c r="BT54" s="177"/>
      <c r="BU54" s="177"/>
      <c r="BV54" s="177"/>
      <c r="BW54" s="177"/>
      <c r="BX54" s="17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60"/>
      <c r="CJ54" s="1"/>
    </row>
    <row r="55" spans="2:91" ht="5.25" customHeight="1">
      <c r="B55" s="16"/>
      <c r="C55" s="12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76"/>
      <c r="AC55" s="59"/>
      <c r="AD55" s="78"/>
      <c r="AE55" s="57"/>
      <c r="AF55" s="42"/>
      <c r="AG55" s="41"/>
      <c r="AH55" s="42"/>
      <c r="AI55" s="41"/>
      <c r="AJ55" s="74"/>
      <c r="AK55" s="58"/>
      <c r="AL55" s="42"/>
      <c r="AM55" s="41"/>
      <c r="AN55" s="42"/>
      <c r="AO55" s="41"/>
      <c r="AP55" s="60"/>
      <c r="AQ55" s="393"/>
      <c r="AR55" s="344"/>
      <c r="AS55" s="344"/>
      <c r="AT55" s="344"/>
      <c r="AU55" s="344"/>
      <c r="AV55" s="344"/>
      <c r="AW55" s="344"/>
      <c r="AX55" s="345"/>
      <c r="AY55" s="25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196"/>
      <c r="BS55" s="177"/>
      <c r="BT55" s="177"/>
      <c r="BU55" s="177"/>
      <c r="BV55" s="177"/>
      <c r="BW55" s="177"/>
      <c r="BX55" s="177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60"/>
      <c r="CJ55" s="1"/>
    </row>
    <row r="56" spans="2:91" ht="5.25" customHeight="1">
      <c r="B56" s="16"/>
      <c r="C56" s="121" t="s">
        <v>17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 t="s">
        <v>94</v>
      </c>
      <c r="Z56" s="43"/>
      <c r="AA56" s="43"/>
      <c r="AB56" s="75"/>
      <c r="AC56" s="79"/>
      <c r="AD56" s="77"/>
      <c r="AE56" s="75"/>
      <c r="AF56" s="51"/>
      <c r="AG56" s="50"/>
      <c r="AH56" s="51"/>
      <c r="AI56" s="50"/>
      <c r="AJ56" s="77"/>
      <c r="AK56" s="79"/>
      <c r="AL56" s="51"/>
      <c r="AM56" s="50"/>
      <c r="AN56" s="51"/>
      <c r="AO56" s="50"/>
      <c r="AP56" s="96"/>
      <c r="AQ56" s="393"/>
      <c r="AR56" s="344"/>
      <c r="AS56" s="344"/>
      <c r="AT56" s="344"/>
      <c r="AU56" s="344"/>
      <c r="AV56" s="344"/>
      <c r="AW56" s="344"/>
      <c r="AX56" s="345"/>
      <c r="AY56" s="16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196"/>
      <c r="BS56" s="177"/>
      <c r="BT56" s="177"/>
      <c r="BU56" s="177"/>
      <c r="BV56" s="177"/>
      <c r="BW56" s="177"/>
      <c r="BX56" s="177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60"/>
      <c r="CJ56" s="1"/>
    </row>
    <row r="57" spans="2:91" ht="5.25" customHeight="1">
      <c r="B57" s="16"/>
      <c r="C57" s="121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57"/>
      <c r="AC57" s="58"/>
      <c r="AD57" s="74"/>
      <c r="AE57" s="57"/>
      <c r="AF57" s="42"/>
      <c r="AG57" s="41"/>
      <c r="AH57" s="42"/>
      <c r="AI57" s="41"/>
      <c r="AJ57" s="74"/>
      <c r="AK57" s="58"/>
      <c r="AL57" s="42"/>
      <c r="AM57" s="41"/>
      <c r="AN57" s="42"/>
      <c r="AO57" s="41"/>
      <c r="AP57" s="60"/>
      <c r="AQ57" s="393" t="s">
        <v>54</v>
      </c>
      <c r="AR57" s="344"/>
      <c r="AS57" s="344"/>
      <c r="AT57" s="344"/>
      <c r="AU57" s="344"/>
      <c r="AV57" s="344"/>
      <c r="AW57" s="344"/>
      <c r="AX57" s="345"/>
      <c r="AY57" s="16"/>
      <c r="AZ57" s="314" t="s">
        <v>153</v>
      </c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196"/>
      <c r="BS57" s="177"/>
      <c r="BT57" s="177"/>
      <c r="BU57" s="177"/>
      <c r="BV57" s="177"/>
      <c r="BW57" s="177"/>
      <c r="BX57" s="177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60"/>
      <c r="CJ57" s="1"/>
    </row>
    <row r="58" spans="2:91" ht="5.25" customHeight="1">
      <c r="B58" s="16"/>
      <c r="C58" s="121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57"/>
      <c r="AC58" s="58"/>
      <c r="AD58" s="74"/>
      <c r="AE58" s="57"/>
      <c r="AF58" s="42"/>
      <c r="AG58" s="41"/>
      <c r="AH58" s="42"/>
      <c r="AI58" s="41"/>
      <c r="AJ58" s="74"/>
      <c r="AK58" s="58"/>
      <c r="AL58" s="42"/>
      <c r="AM58" s="41"/>
      <c r="AN58" s="42"/>
      <c r="AO58" s="41"/>
      <c r="AP58" s="60"/>
      <c r="AQ58" s="393"/>
      <c r="AR58" s="344"/>
      <c r="AS58" s="344"/>
      <c r="AT58" s="344"/>
      <c r="AU58" s="344"/>
      <c r="AV58" s="344"/>
      <c r="AW58" s="344"/>
      <c r="AX58" s="345"/>
      <c r="AY58" s="16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196"/>
      <c r="BS58" s="177"/>
      <c r="BT58" s="177"/>
      <c r="BU58" s="177"/>
      <c r="BV58" s="177"/>
      <c r="BW58" s="177"/>
      <c r="BX58" s="177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60"/>
      <c r="CJ58" s="1"/>
    </row>
    <row r="59" spans="2:91" ht="5.25" customHeight="1" thickBot="1">
      <c r="B59" s="16"/>
      <c r="C59" s="12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76"/>
      <c r="AC59" s="59"/>
      <c r="AD59" s="78"/>
      <c r="AE59" s="76"/>
      <c r="AF59" s="53"/>
      <c r="AG59" s="52"/>
      <c r="AH59" s="53"/>
      <c r="AI59" s="52"/>
      <c r="AJ59" s="78"/>
      <c r="AK59" s="59"/>
      <c r="AL59" s="53"/>
      <c r="AM59" s="52"/>
      <c r="AN59" s="53"/>
      <c r="AO59" s="52"/>
      <c r="AP59" s="61"/>
      <c r="AQ59" s="394"/>
      <c r="AR59" s="395"/>
      <c r="AS59" s="395"/>
      <c r="AT59" s="395"/>
      <c r="AU59" s="395"/>
      <c r="AV59" s="395"/>
      <c r="AW59" s="395"/>
      <c r="AX59" s="396"/>
      <c r="AY59" s="29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197"/>
      <c r="BS59" s="198"/>
      <c r="BT59" s="198"/>
      <c r="BU59" s="198"/>
      <c r="BV59" s="198"/>
      <c r="BW59" s="198"/>
      <c r="BX59" s="198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98"/>
      <c r="CJ59" s="1"/>
    </row>
    <row r="60" spans="2:91" ht="5.25" customHeight="1">
      <c r="B60" s="16"/>
      <c r="C60" s="121" t="s">
        <v>18</v>
      </c>
      <c r="D60" s="43"/>
      <c r="E60" s="43"/>
      <c r="F60" s="43"/>
      <c r="G60" s="43"/>
      <c r="H60" s="43"/>
      <c r="I60" s="43"/>
      <c r="J60" s="43"/>
      <c r="K60" s="43" t="s">
        <v>56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 t="s">
        <v>95</v>
      </c>
      <c r="Z60" s="43"/>
      <c r="AA60" s="43"/>
      <c r="AB60" s="75"/>
      <c r="AC60" s="79"/>
      <c r="AD60" s="77"/>
      <c r="AE60" s="57"/>
      <c r="AF60" s="42"/>
      <c r="AG60" s="41"/>
      <c r="AH60" s="42"/>
      <c r="AI60" s="41"/>
      <c r="AJ60" s="74"/>
      <c r="AK60" s="58"/>
      <c r="AL60" s="42"/>
      <c r="AM60" s="41"/>
      <c r="AN60" s="42"/>
      <c r="AO60" s="41"/>
      <c r="AP60" s="60"/>
      <c r="AQ60" s="183" t="s">
        <v>140</v>
      </c>
      <c r="AR60" s="397"/>
      <c r="AS60" s="397"/>
      <c r="AT60" s="397"/>
      <c r="AU60" s="397"/>
      <c r="AV60" s="397"/>
      <c r="AW60" s="397"/>
      <c r="AX60" s="398"/>
      <c r="AY60" s="211" t="s">
        <v>9</v>
      </c>
      <c r="AZ60" s="212"/>
      <c r="BA60" s="212"/>
      <c r="BB60" s="297"/>
      <c r="BC60" s="99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2"/>
      <c r="BR60" s="54" t="s">
        <v>67</v>
      </c>
      <c r="BS60" s="54"/>
      <c r="BT60" s="54"/>
      <c r="BU60" s="54"/>
      <c r="BV60" s="54"/>
      <c r="BW60" s="54"/>
      <c r="BX60" s="54"/>
      <c r="BY60" s="54"/>
      <c r="BZ60" s="54"/>
      <c r="CA60" s="54" t="s">
        <v>38</v>
      </c>
      <c r="CB60" s="54"/>
      <c r="CC60" s="54"/>
      <c r="CD60" s="54"/>
      <c r="CE60" s="54"/>
      <c r="CF60" s="93"/>
      <c r="CG60" s="93"/>
      <c r="CH60" s="199" t="s">
        <v>167</v>
      </c>
      <c r="CI60" s="200"/>
      <c r="CJ60" s="1"/>
    </row>
    <row r="61" spans="2:91" ht="5.25" customHeight="1">
      <c r="B61" s="16"/>
      <c r="C61" s="1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57"/>
      <c r="AC61" s="58"/>
      <c r="AD61" s="74"/>
      <c r="AE61" s="57"/>
      <c r="AF61" s="42"/>
      <c r="AG61" s="41"/>
      <c r="AH61" s="42"/>
      <c r="AI61" s="41"/>
      <c r="AJ61" s="74"/>
      <c r="AK61" s="58"/>
      <c r="AL61" s="42"/>
      <c r="AM61" s="41"/>
      <c r="AN61" s="42"/>
      <c r="AO61" s="41"/>
      <c r="AP61" s="60"/>
      <c r="AQ61" s="399"/>
      <c r="AR61" s="400"/>
      <c r="AS61" s="400"/>
      <c r="AT61" s="400"/>
      <c r="AU61" s="400"/>
      <c r="AV61" s="400"/>
      <c r="AW61" s="400"/>
      <c r="AX61" s="401"/>
      <c r="AY61" s="196"/>
      <c r="AZ61" s="177"/>
      <c r="BA61" s="177"/>
      <c r="BB61" s="226"/>
      <c r="BC61" s="57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7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8"/>
      <c r="CG61" s="58"/>
      <c r="CH61" s="181"/>
      <c r="CI61" s="201"/>
      <c r="CJ61" s="1"/>
    </row>
    <row r="62" spans="2:91" ht="5.25" customHeight="1">
      <c r="B62" s="16"/>
      <c r="C62" s="12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57"/>
      <c r="AC62" s="58"/>
      <c r="AD62" s="74"/>
      <c r="AE62" s="57"/>
      <c r="AF62" s="42"/>
      <c r="AG62" s="41"/>
      <c r="AH62" s="42"/>
      <c r="AI62" s="41"/>
      <c r="AJ62" s="74"/>
      <c r="AK62" s="58"/>
      <c r="AL62" s="42"/>
      <c r="AM62" s="41"/>
      <c r="AN62" s="42"/>
      <c r="AO62" s="41"/>
      <c r="AP62" s="60"/>
      <c r="AQ62" s="399"/>
      <c r="AR62" s="400"/>
      <c r="AS62" s="400"/>
      <c r="AT62" s="400"/>
      <c r="AU62" s="400"/>
      <c r="AV62" s="400"/>
      <c r="AW62" s="400"/>
      <c r="AX62" s="401"/>
      <c r="AY62" s="196"/>
      <c r="AZ62" s="177"/>
      <c r="BA62" s="177"/>
      <c r="BB62" s="226"/>
      <c r="BC62" s="57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7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8"/>
      <c r="CG62" s="58"/>
      <c r="CH62" s="181"/>
      <c r="CI62" s="201"/>
      <c r="CJ62" s="1"/>
    </row>
    <row r="63" spans="2:91" ht="5.25" customHeight="1">
      <c r="B63" s="16"/>
      <c r="C63" s="121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76"/>
      <c r="AC63" s="59"/>
      <c r="AD63" s="78"/>
      <c r="AE63" s="57"/>
      <c r="AF63" s="42"/>
      <c r="AG63" s="41"/>
      <c r="AH63" s="42"/>
      <c r="AI63" s="41"/>
      <c r="AJ63" s="74"/>
      <c r="AK63" s="58"/>
      <c r="AL63" s="42"/>
      <c r="AM63" s="41"/>
      <c r="AN63" s="42"/>
      <c r="AO63" s="41"/>
      <c r="AP63" s="60"/>
      <c r="AQ63" s="294" t="s">
        <v>71</v>
      </c>
      <c r="AR63" s="177"/>
      <c r="AS63" s="177"/>
      <c r="AT63" s="177"/>
      <c r="AU63" s="177"/>
      <c r="AV63" s="177"/>
      <c r="AW63" s="177"/>
      <c r="AX63" s="226"/>
      <c r="AY63" s="196"/>
      <c r="AZ63" s="177"/>
      <c r="BA63" s="177"/>
      <c r="BB63" s="226"/>
      <c r="BC63" s="57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7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8"/>
      <c r="CG63" s="58"/>
      <c r="CH63" s="181"/>
      <c r="CI63" s="201"/>
      <c r="CJ63" s="1"/>
      <c r="CK63" s="1"/>
      <c r="CL63" s="1"/>
      <c r="CM63" s="1"/>
    </row>
    <row r="64" spans="2:91" ht="5.25" customHeight="1">
      <c r="B64" s="16"/>
      <c r="C64" s="121"/>
      <c r="D64" s="43"/>
      <c r="E64" s="43"/>
      <c r="F64" s="43"/>
      <c r="G64" s="43"/>
      <c r="H64" s="43"/>
      <c r="I64" s="43"/>
      <c r="J64" s="43"/>
      <c r="K64" s="421" t="s">
        <v>19</v>
      </c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3"/>
      <c r="Y64" s="421" t="s">
        <v>96</v>
      </c>
      <c r="Z64" s="422"/>
      <c r="AA64" s="423"/>
      <c r="AB64" s="75"/>
      <c r="AC64" s="79"/>
      <c r="AD64" s="77"/>
      <c r="AE64" s="75"/>
      <c r="AF64" s="51"/>
      <c r="AG64" s="50"/>
      <c r="AH64" s="51"/>
      <c r="AI64" s="50"/>
      <c r="AJ64" s="77"/>
      <c r="AK64" s="79"/>
      <c r="AL64" s="51"/>
      <c r="AM64" s="50"/>
      <c r="AN64" s="51"/>
      <c r="AO64" s="50"/>
      <c r="AP64" s="96"/>
      <c r="AQ64" s="225"/>
      <c r="AR64" s="177"/>
      <c r="AS64" s="177"/>
      <c r="AT64" s="177"/>
      <c r="AU64" s="177"/>
      <c r="AV64" s="177"/>
      <c r="AW64" s="177"/>
      <c r="AX64" s="226"/>
      <c r="AY64" s="196"/>
      <c r="AZ64" s="177"/>
      <c r="BA64" s="177"/>
      <c r="BB64" s="226"/>
      <c r="BC64" s="57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74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30"/>
      <c r="CG64" s="30"/>
      <c r="CH64" s="31"/>
      <c r="CI64" s="32"/>
      <c r="CJ64" s="1"/>
      <c r="CK64" s="1"/>
      <c r="CL64" s="1"/>
      <c r="CM64" s="1"/>
    </row>
    <row r="65" spans="2:91" ht="5.25" customHeight="1">
      <c r="B65" s="16"/>
      <c r="C65" s="121"/>
      <c r="D65" s="43"/>
      <c r="E65" s="43"/>
      <c r="F65" s="43"/>
      <c r="G65" s="43"/>
      <c r="H65" s="43"/>
      <c r="I65" s="43"/>
      <c r="J65" s="43"/>
      <c r="K65" s="424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6"/>
      <c r="Y65" s="424"/>
      <c r="Z65" s="425"/>
      <c r="AA65" s="426"/>
      <c r="AB65" s="57"/>
      <c r="AC65" s="58"/>
      <c r="AD65" s="74"/>
      <c r="AE65" s="57"/>
      <c r="AF65" s="42"/>
      <c r="AG65" s="41"/>
      <c r="AH65" s="42"/>
      <c r="AI65" s="41"/>
      <c r="AJ65" s="74"/>
      <c r="AK65" s="58"/>
      <c r="AL65" s="42"/>
      <c r="AM65" s="41"/>
      <c r="AN65" s="42"/>
      <c r="AO65" s="41"/>
      <c r="AP65" s="60"/>
      <c r="AQ65" s="225"/>
      <c r="AR65" s="177"/>
      <c r="AS65" s="177"/>
      <c r="AT65" s="177"/>
      <c r="AU65" s="177"/>
      <c r="AV65" s="177"/>
      <c r="AW65" s="177"/>
      <c r="AX65" s="226"/>
      <c r="AY65" s="196"/>
      <c r="AZ65" s="177"/>
      <c r="BA65" s="177"/>
      <c r="BB65" s="226"/>
      <c r="BC65" s="57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74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30"/>
      <c r="CG65" s="30"/>
      <c r="CH65" s="31"/>
      <c r="CI65" s="32"/>
      <c r="CJ65" s="1"/>
      <c r="CK65" s="1"/>
      <c r="CL65" s="1"/>
      <c r="CM65" s="1"/>
    </row>
    <row r="66" spans="2:91" ht="5.25" customHeight="1">
      <c r="B66" s="16"/>
      <c r="C66" s="121"/>
      <c r="D66" s="43"/>
      <c r="E66" s="43"/>
      <c r="F66" s="43"/>
      <c r="G66" s="43"/>
      <c r="H66" s="43"/>
      <c r="I66" s="43"/>
      <c r="J66" s="43"/>
      <c r="K66" s="424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6"/>
      <c r="Y66" s="424"/>
      <c r="Z66" s="425"/>
      <c r="AA66" s="426"/>
      <c r="AB66" s="57"/>
      <c r="AC66" s="58"/>
      <c r="AD66" s="74"/>
      <c r="AE66" s="57"/>
      <c r="AF66" s="42"/>
      <c r="AG66" s="41"/>
      <c r="AH66" s="42"/>
      <c r="AI66" s="41"/>
      <c r="AJ66" s="74"/>
      <c r="AK66" s="58"/>
      <c r="AL66" s="42"/>
      <c r="AM66" s="41"/>
      <c r="AN66" s="42"/>
      <c r="AO66" s="41"/>
      <c r="AP66" s="60"/>
      <c r="AQ66" s="225"/>
      <c r="AR66" s="177"/>
      <c r="AS66" s="177"/>
      <c r="AT66" s="177"/>
      <c r="AU66" s="177"/>
      <c r="AV66" s="177"/>
      <c r="AW66" s="177"/>
      <c r="AX66" s="226"/>
      <c r="AY66" s="196"/>
      <c r="AZ66" s="177"/>
      <c r="BA66" s="177"/>
      <c r="BB66" s="226"/>
      <c r="BC66" s="57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74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30"/>
      <c r="CG66" s="30"/>
      <c r="CH66" s="31"/>
      <c r="CI66" s="32"/>
      <c r="CJ66" s="1"/>
      <c r="CK66" s="1"/>
      <c r="CL66" s="1"/>
      <c r="CM66" s="1"/>
    </row>
    <row r="67" spans="2:91" ht="5.25" customHeight="1">
      <c r="B67" s="16"/>
      <c r="C67" s="121"/>
      <c r="D67" s="43"/>
      <c r="E67" s="43"/>
      <c r="F67" s="43"/>
      <c r="G67" s="43"/>
      <c r="H67" s="43"/>
      <c r="I67" s="43"/>
      <c r="J67" s="43"/>
      <c r="K67" s="427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9"/>
      <c r="Y67" s="427"/>
      <c r="Z67" s="428"/>
      <c r="AA67" s="429"/>
      <c r="AB67" s="76"/>
      <c r="AC67" s="59"/>
      <c r="AD67" s="78"/>
      <c r="AE67" s="76"/>
      <c r="AF67" s="53"/>
      <c r="AG67" s="52"/>
      <c r="AH67" s="53"/>
      <c r="AI67" s="52"/>
      <c r="AJ67" s="78"/>
      <c r="AK67" s="59"/>
      <c r="AL67" s="53"/>
      <c r="AM67" s="52"/>
      <c r="AN67" s="53"/>
      <c r="AO67" s="52"/>
      <c r="AP67" s="61"/>
      <c r="AQ67" s="225"/>
      <c r="AR67" s="177"/>
      <c r="AS67" s="177"/>
      <c r="AT67" s="177"/>
      <c r="AU67" s="177"/>
      <c r="AV67" s="177"/>
      <c r="AW67" s="177"/>
      <c r="AX67" s="226"/>
      <c r="AY67" s="196"/>
      <c r="AZ67" s="177"/>
      <c r="BA67" s="177"/>
      <c r="BB67" s="226"/>
      <c r="BC67" s="57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74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30"/>
      <c r="CG67" s="30"/>
      <c r="CH67" s="31"/>
      <c r="CI67" s="32"/>
      <c r="CJ67" s="1"/>
      <c r="CK67" s="1"/>
      <c r="CL67" s="1"/>
      <c r="CM67" s="1"/>
    </row>
    <row r="68" spans="2:91" ht="5.25" customHeight="1">
      <c r="B68" s="16"/>
      <c r="C68" s="121"/>
      <c r="D68" s="43"/>
      <c r="E68" s="43"/>
      <c r="F68" s="43"/>
      <c r="G68" s="43"/>
      <c r="H68" s="43"/>
      <c r="I68" s="43"/>
      <c r="J68" s="43"/>
      <c r="K68" s="43" t="s">
        <v>5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 t="s">
        <v>97</v>
      </c>
      <c r="Z68" s="43"/>
      <c r="AA68" s="43"/>
      <c r="AB68" s="75"/>
      <c r="AC68" s="79"/>
      <c r="AD68" s="77"/>
      <c r="AE68" s="57"/>
      <c r="AF68" s="42"/>
      <c r="AG68" s="41"/>
      <c r="AH68" s="42"/>
      <c r="AI68" s="41"/>
      <c r="AJ68" s="74"/>
      <c r="AK68" s="58"/>
      <c r="AL68" s="42"/>
      <c r="AM68" s="41"/>
      <c r="AN68" s="42"/>
      <c r="AO68" s="41"/>
      <c r="AP68" s="60"/>
      <c r="AQ68" s="225"/>
      <c r="AR68" s="177"/>
      <c r="AS68" s="177"/>
      <c r="AT68" s="177"/>
      <c r="AU68" s="177"/>
      <c r="AV68" s="177"/>
      <c r="AW68" s="177"/>
      <c r="AX68" s="226"/>
      <c r="AY68" s="196"/>
      <c r="AZ68" s="177"/>
      <c r="BA68" s="177"/>
      <c r="BB68" s="226"/>
      <c r="BC68" s="57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74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30"/>
      <c r="CG68" s="30"/>
      <c r="CH68" s="33"/>
      <c r="CI68" s="34"/>
      <c r="CJ68" s="10"/>
      <c r="CK68" s="10"/>
      <c r="CL68" s="10"/>
      <c r="CM68" s="10"/>
    </row>
    <row r="69" spans="2:91" ht="5.25" customHeight="1">
      <c r="B69" s="16"/>
      <c r="C69" s="12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57"/>
      <c r="AC69" s="58"/>
      <c r="AD69" s="74"/>
      <c r="AE69" s="57"/>
      <c r="AF69" s="42"/>
      <c r="AG69" s="41"/>
      <c r="AH69" s="42"/>
      <c r="AI69" s="41"/>
      <c r="AJ69" s="74"/>
      <c r="AK69" s="58"/>
      <c r="AL69" s="42"/>
      <c r="AM69" s="41"/>
      <c r="AN69" s="42"/>
      <c r="AO69" s="41"/>
      <c r="AP69" s="60"/>
      <c r="AQ69" s="225"/>
      <c r="AR69" s="177"/>
      <c r="AS69" s="177"/>
      <c r="AT69" s="177"/>
      <c r="AU69" s="177"/>
      <c r="AV69" s="177"/>
      <c r="AW69" s="177"/>
      <c r="AX69" s="226"/>
      <c r="AY69" s="215"/>
      <c r="AZ69" s="178"/>
      <c r="BA69" s="178"/>
      <c r="BB69" s="228"/>
      <c r="BC69" s="76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78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8"/>
      <c r="CG69" s="58"/>
      <c r="CH69" s="181" t="s">
        <v>40</v>
      </c>
      <c r="CI69" s="201"/>
      <c r="CJ69" s="10"/>
      <c r="CK69" s="10"/>
      <c r="CL69" s="10"/>
      <c r="CM69" s="10"/>
    </row>
    <row r="70" spans="2:91" ht="5.25" customHeight="1">
      <c r="B70" s="16"/>
      <c r="C70" s="121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57"/>
      <c r="AC70" s="58"/>
      <c r="AD70" s="74"/>
      <c r="AE70" s="57"/>
      <c r="AF70" s="42"/>
      <c r="AG70" s="41"/>
      <c r="AH70" s="42"/>
      <c r="AI70" s="41"/>
      <c r="AJ70" s="74"/>
      <c r="AK70" s="58"/>
      <c r="AL70" s="42"/>
      <c r="AM70" s="41"/>
      <c r="AN70" s="42"/>
      <c r="AO70" s="41"/>
      <c r="AP70" s="60"/>
      <c r="AQ70" s="225"/>
      <c r="AR70" s="177"/>
      <c r="AS70" s="177"/>
      <c r="AT70" s="177"/>
      <c r="AU70" s="177"/>
      <c r="AV70" s="177"/>
      <c r="AW70" s="177"/>
      <c r="AX70" s="226"/>
      <c r="AY70" s="217" t="s">
        <v>10</v>
      </c>
      <c r="AZ70" s="176"/>
      <c r="BA70" s="176"/>
      <c r="BB70" s="176"/>
      <c r="BC70" s="176"/>
      <c r="BD70" s="176"/>
      <c r="BE70" s="224"/>
      <c r="BF70" s="75"/>
      <c r="BG70" s="75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8"/>
      <c r="CG70" s="58"/>
      <c r="CH70" s="181"/>
      <c r="CI70" s="201"/>
      <c r="CJ70" s="1"/>
      <c r="CK70" s="1"/>
      <c r="CL70" s="1"/>
      <c r="CM70" s="1"/>
    </row>
    <row r="71" spans="2:91" ht="5.25" customHeight="1">
      <c r="B71" s="16"/>
      <c r="C71" s="12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76"/>
      <c r="AC71" s="59"/>
      <c r="AD71" s="78"/>
      <c r="AE71" s="57"/>
      <c r="AF71" s="42"/>
      <c r="AG71" s="41"/>
      <c r="AH71" s="42"/>
      <c r="AI71" s="41"/>
      <c r="AJ71" s="74"/>
      <c r="AK71" s="58"/>
      <c r="AL71" s="42"/>
      <c r="AM71" s="41"/>
      <c r="AN71" s="42"/>
      <c r="AO71" s="41"/>
      <c r="AP71" s="60"/>
      <c r="AQ71" s="225"/>
      <c r="AR71" s="177"/>
      <c r="AS71" s="177"/>
      <c r="AT71" s="177"/>
      <c r="AU71" s="177"/>
      <c r="AV71" s="177"/>
      <c r="AW71" s="177"/>
      <c r="AX71" s="226"/>
      <c r="AY71" s="196"/>
      <c r="AZ71" s="177"/>
      <c r="BA71" s="177"/>
      <c r="BB71" s="177"/>
      <c r="BC71" s="177"/>
      <c r="BD71" s="177"/>
      <c r="BE71" s="226"/>
      <c r="BF71" s="57"/>
      <c r="BG71" s="57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8"/>
      <c r="CG71" s="58"/>
      <c r="CH71" s="181"/>
      <c r="CI71" s="201"/>
      <c r="CJ71" s="1"/>
    </row>
    <row r="72" spans="2:91" ht="5.25" customHeight="1" thickBot="1">
      <c r="B72" s="16"/>
      <c r="C72" s="45" t="s">
        <v>20</v>
      </c>
      <c r="D72" s="46"/>
      <c r="E72" s="46"/>
      <c r="F72" s="46"/>
      <c r="G72" s="46"/>
      <c r="H72" s="46"/>
      <c r="I72" s="46"/>
      <c r="J72" s="46"/>
      <c r="K72" s="43" t="s">
        <v>21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 t="s">
        <v>98</v>
      </c>
      <c r="Z72" s="43"/>
      <c r="AA72" s="43"/>
      <c r="AB72" s="75"/>
      <c r="AC72" s="79"/>
      <c r="AD72" s="77"/>
      <c r="AE72" s="75"/>
      <c r="AF72" s="51"/>
      <c r="AG72" s="50"/>
      <c r="AH72" s="51"/>
      <c r="AI72" s="50"/>
      <c r="AJ72" s="77"/>
      <c r="AK72" s="79"/>
      <c r="AL72" s="51"/>
      <c r="AM72" s="50"/>
      <c r="AN72" s="51"/>
      <c r="AO72" s="50"/>
      <c r="AP72" s="96"/>
      <c r="AQ72" s="225"/>
      <c r="AR72" s="177"/>
      <c r="AS72" s="177"/>
      <c r="AT72" s="177"/>
      <c r="AU72" s="177"/>
      <c r="AV72" s="177"/>
      <c r="AW72" s="177"/>
      <c r="AX72" s="226"/>
      <c r="AY72" s="197"/>
      <c r="AZ72" s="198"/>
      <c r="BA72" s="198"/>
      <c r="BB72" s="198"/>
      <c r="BC72" s="198"/>
      <c r="BD72" s="198"/>
      <c r="BE72" s="296"/>
      <c r="BF72" s="100"/>
      <c r="BG72" s="100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103"/>
      <c r="CG72" s="103"/>
      <c r="CH72" s="202"/>
      <c r="CI72" s="203"/>
      <c r="CJ72" s="1"/>
    </row>
    <row r="73" spans="2:91" ht="5.25" customHeight="1">
      <c r="B73" s="16"/>
      <c r="C73" s="45"/>
      <c r="D73" s="46"/>
      <c r="E73" s="46"/>
      <c r="F73" s="46"/>
      <c r="G73" s="46"/>
      <c r="H73" s="46"/>
      <c r="I73" s="46"/>
      <c r="J73" s="46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57"/>
      <c r="AC73" s="58"/>
      <c r="AD73" s="74"/>
      <c r="AE73" s="57"/>
      <c r="AF73" s="42"/>
      <c r="AG73" s="41"/>
      <c r="AH73" s="42"/>
      <c r="AI73" s="41"/>
      <c r="AJ73" s="74"/>
      <c r="AK73" s="58"/>
      <c r="AL73" s="42"/>
      <c r="AM73" s="41"/>
      <c r="AN73" s="42"/>
      <c r="AO73" s="41"/>
      <c r="AP73" s="60"/>
      <c r="AQ73" s="225"/>
      <c r="AR73" s="177"/>
      <c r="AS73" s="177"/>
      <c r="AT73" s="177"/>
      <c r="AU73" s="177"/>
      <c r="AV73" s="177"/>
      <c r="AW73" s="177"/>
      <c r="AX73" s="226"/>
      <c r="AY73" s="211" t="s">
        <v>9</v>
      </c>
      <c r="AZ73" s="212"/>
      <c r="BA73" s="212"/>
      <c r="BB73" s="297"/>
      <c r="BC73" s="99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2"/>
      <c r="BR73" s="54" t="s">
        <v>67</v>
      </c>
      <c r="BS73" s="54"/>
      <c r="BT73" s="54"/>
      <c r="BU73" s="54"/>
      <c r="BV73" s="54"/>
      <c r="BW73" s="54"/>
      <c r="BX73" s="54"/>
      <c r="BY73" s="54"/>
      <c r="BZ73" s="54"/>
      <c r="CA73" s="158" t="s">
        <v>168</v>
      </c>
      <c r="CB73" s="158"/>
      <c r="CC73" s="158"/>
      <c r="CD73" s="158"/>
      <c r="CE73" s="158"/>
      <c r="CF73" s="93"/>
      <c r="CG73" s="93"/>
      <c r="CH73" s="199" t="s">
        <v>39</v>
      </c>
      <c r="CI73" s="200"/>
      <c r="CJ73" s="1"/>
    </row>
    <row r="74" spans="2:91" ht="5.25" customHeight="1">
      <c r="B74" s="16"/>
      <c r="C74" s="45"/>
      <c r="D74" s="46"/>
      <c r="E74" s="46"/>
      <c r="F74" s="46"/>
      <c r="G74" s="46"/>
      <c r="H74" s="46"/>
      <c r="I74" s="46"/>
      <c r="J74" s="46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57"/>
      <c r="AC74" s="58"/>
      <c r="AD74" s="74"/>
      <c r="AE74" s="57"/>
      <c r="AF74" s="42"/>
      <c r="AG74" s="41"/>
      <c r="AH74" s="42"/>
      <c r="AI74" s="41"/>
      <c r="AJ74" s="74"/>
      <c r="AK74" s="58"/>
      <c r="AL74" s="42"/>
      <c r="AM74" s="41"/>
      <c r="AN74" s="42"/>
      <c r="AO74" s="41"/>
      <c r="AP74" s="60"/>
      <c r="AQ74" s="225"/>
      <c r="AR74" s="177"/>
      <c r="AS74" s="177"/>
      <c r="AT74" s="177"/>
      <c r="AU74" s="177"/>
      <c r="AV74" s="177"/>
      <c r="AW74" s="177"/>
      <c r="AX74" s="226"/>
      <c r="AY74" s="196"/>
      <c r="AZ74" s="177"/>
      <c r="BA74" s="177"/>
      <c r="BB74" s="226"/>
      <c r="BC74" s="57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74"/>
      <c r="BR74" s="55"/>
      <c r="BS74" s="55"/>
      <c r="BT74" s="55"/>
      <c r="BU74" s="55"/>
      <c r="BV74" s="55"/>
      <c r="BW74" s="55"/>
      <c r="BX74" s="55"/>
      <c r="BY74" s="55"/>
      <c r="BZ74" s="55"/>
      <c r="CA74" s="159"/>
      <c r="CB74" s="159"/>
      <c r="CC74" s="159"/>
      <c r="CD74" s="159"/>
      <c r="CE74" s="159"/>
      <c r="CF74" s="58"/>
      <c r="CG74" s="58"/>
      <c r="CH74" s="181"/>
      <c r="CI74" s="201"/>
      <c r="CJ74" s="1"/>
    </row>
    <row r="75" spans="2:91" ht="5.25" customHeight="1">
      <c r="B75" s="17"/>
      <c r="C75" s="45"/>
      <c r="D75" s="46"/>
      <c r="E75" s="46"/>
      <c r="F75" s="46"/>
      <c r="G75" s="46"/>
      <c r="H75" s="46"/>
      <c r="I75" s="46"/>
      <c r="J75" s="46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76"/>
      <c r="AC75" s="59"/>
      <c r="AD75" s="78"/>
      <c r="AE75" s="76"/>
      <c r="AF75" s="53"/>
      <c r="AG75" s="52"/>
      <c r="AH75" s="53"/>
      <c r="AI75" s="52"/>
      <c r="AJ75" s="78"/>
      <c r="AK75" s="59"/>
      <c r="AL75" s="53"/>
      <c r="AM75" s="52"/>
      <c r="AN75" s="53"/>
      <c r="AO75" s="52"/>
      <c r="AP75" s="61"/>
      <c r="AQ75" s="225"/>
      <c r="AR75" s="177"/>
      <c r="AS75" s="177"/>
      <c r="AT75" s="177"/>
      <c r="AU75" s="177"/>
      <c r="AV75" s="177"/>
      <c r="AW75" s="177"/>
      <c r="AX75" s="226"/>
      <c r="AY75" s="196"/>
      <c r="AZ75" s="177"/>
      <c r="BA75" s="177"/>
      <c r="BB75" s="226"/>
      <c r="BC75" s="57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74"/>
      <c r="BR75" s="55"/>
      <c r="BS75" s="55"/>
      <c r="BT75" s="55"/>
      <c r="BU75" s="55"/>
      <c r="BV75" s="55"/>
      <c r="BW75" s="55"/>
      <c r="BX75" s="55"/>
      <c r="BY75" s="55"/>
      <c r="BZ75" s="55"/>
      <c r="CA75" s="159"/>
      <c r="CB75" s="159"/>
      <c r="CC75" s="159"/>
      <c r="CD75" s="159"/>
      <c r="CE75" s="159"/>
      <c r="CF75" s="58"/>
      <c r="CG75" s="58"/>
      <c r="CH75" s="181"/>
      <c r="CI75" s="201"/>
      <c r="CJ75" s="1"/>
    </row>
    <row r="76" spans="2:91" ht="5.25" customHeight="1">
      <c r="B76" s="17"/>
      <c r="C76" s="45"/>
      <c r="D76" s="46"/>
      <c r="E76" s="46"/>
      <c r="F76" s="46"/>
      <c r="G76" s="46"/>
      <c r="H76" s="46"/>
      <c r="I76" s="46"/>
      <c r="J76" s="46"/>
      <c r="K76" s="43" t="s">
        <v>22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 t="s">
        <v>144</v>
      </c>
      <c r="Z76" s="43"/>
      <c r="AA76" s="43"/>
      <c r="AB76" s="75"/>
      <c r="AC76" s="79"/>
      <c r="AD76" s="77"/>
      <c r="AE76" s="57"/>
      <c r="AF76" s="42"/>
      <c r="AG76" s="41"/>
      <c r="AH76" s="42"/>
      <c r="AI76" s="41"/>
      <c r="AJ76" s="74"/>
      <c r="AK76" s="58"/>
      <c r="AL76" s="42"/>
      <c r="AM76" s="41"/>
      <c r="AN76" s="42"/>
      <c r="AO76" s="41"/>
      <c r="AP76" s="60"/>
      <c r="AQ76" s="225"/>
      <c r="AR76" s="177"/>
      <c r="AS76" s="177"/>
      <c r="AT76" s="177"/>
      <c r="AU76" s="177"/>
      <c r="AV76" s="177"/>
      <c r="AW76" s="177"/>
      <c r="AX76" s="226"/>
      <c r="AY76" s="196"/>
      <c r="AZ76" s="177"/>
      <c r="BA76" s="177"/>
      <c r="BB76" s="226"/>
      <c r="BC76" s="57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74"/>
      <c r="BR76" s="55"/>
      <c r="BS76" s="55"/>
      <c r="BT76" s="55"/>
      <c r="BU76" s="55"/>
      <c r="BV76" s="55"/>
      <c r="BW76" s="55"/>
      <c r="BX76" s="55"/>
      <c r="BY76" s="55"/>
      <c r="BZ76" s="55"/>
      <c r="CA76" s="159"/>
      <c r="CB76" s="159"/>
      <c r="CC76" s="159"/>
      <c r="CD76" s="159"/>
      <c r="CE76" s="159"/>
      <c r="CF76" s="58"/>
      <c r="CG76" s="58"/>
      <c r="CH76" s="181"/>
      <c r="CI76" s="201"/>
      <c r="CJ76" s="1"/>
    </row>
    <row r="77" spans="2:91" ht="5.25" customHeight="1">
      <c r="B77" s="17"/>
      <c r="C77" s="45"/>
      <c r="D77" s="46"/>
      <c r="E77" s="46"/>
      <c r="F77" s="46"/>
      <c r="G77" s="46"/>
      <c r="H77" s="46"/>
      <c r="I77" s="46"/>
      <c r="J77" s="46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57"/>
      <c r="AC77" s="58"/>
      <c r="AD77" s="74"/>
      <c r="AE77" s="57"/>
      <c r="AF77" s="42"/>
      <c r="AG77" s="41"/>
      <c r="AH77" s="42"/>
      <c r="AI77" s="41"/>
      <c r="AJ77" s="74"/>
      <c r="AK77" s="58"/>
      <c r="AL77" s="42"/>
      <c r="AM77" s="41"/>
      <c r="AN77" s="42"/>
      <c r="AO77" s="41"/>
      <c r="AP77" s="60"/>
      <c r="AQ77" s="225"/>
      <c r="AR77" s="177"/>
      <c r="AS77" s="177"/>
      <c r="AT77" s="177"/>
      <c r="AU77" s="177"/>
      <c r="AV77" s="177"/>
      <c r="AW77" s="177"/>
      <c r="AX77" s="226"/>
      <c r="AY77" s="196"/>
      <c r="AZ77" s="177"/>
      <c r="BA77" s="177"/>
      <c r="BB77" s="226"/>
      <c r="BC77" s="57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74"/>
      <c r="BR77" s="55"/>
      <c r="BS77" s="55"/>
      <c r="BT77" s="55"/>
      <c r="BU77" s="55"/>
      <c r="BV77" s="55"/>
      <c r="BW77" s="55"/>
      <c r="BX77" s="55"/>
      <c r="BY77" s="55"/>
      <c r="BZ77" s="55"/>
      <c r="CA77" s="159"/>
      <c r="CB77" s="159"/>
      <c r="CC77" s="159"/>
      <c r="CD77" s="159"/>
      <c r="CE77" s="159"/>
      <c r="CF77" s="30"/>
      <c r="CG77" s="30"/>
      <c r="CH77" s="33"/>
      <c r="CI77" s="34"/>
      <c r="CJ77" s="1"/>
    </row>
    <row r="78" spans="2:91" ht="5.25" customHeight="1">
      <c r="B78" s="16"/>
      <c r="C78" s="45"/>
      <c r="D78" s="46"/>
      <c r="E78" s="46"/>
      <c r="F78" s="46"/>
      <c r="G78" s="46"/>
      <c r="H78" s="46"/>
      <c r="I78" s="46"/>
      <c r="J78" s="46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57"/>
      <c r="AC78" s="58"/>
      <c r="AD78" s="74"/>
      <c r="AE78" s="57"/>
      <c r="AF78" s="42"/>
      <c r="AG78" s="41"/>
      <c r="AH78" s="42"/>
      <c r="AI78" s="41"/>
      <c r="AJ78" s="74"/>
      <c r="AK78" s="58"/>
      <c r="AL78" s="42"/>
      <c r="AM78" s="41"/>
      <c r="AN78" s="42"/>
      <c r="AO78" s="41"/>
      <c r="AP78" s="60"/>
      <c r="AQ78" s="225"/>
      <c r="AR78" s="177"/>
      <c r="AS78" s="177"/>
      <c r="AT78" s="177"/>
      <c r="AU78" s="177"/>
      <c r="AV78" s="177"/>
      <c r="AW78" s="177"/>
      <c r="AX78" s="226"/>
      <c r="AY78" s="215"/>
      <c r="AZ78" s="178"/>
      <c r="BA78" s="178"/>
      <c r="BB78" s="228"/>
      <c r="BC78" s="76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78"/>
      <c r="BR78" s="55"/>
      <c r="BS78" s="55"/>
      <c r="BT78" s="55"/>
      <c r="BU78" s="55"/>
      <c r="BV78" s="55"/>
      <c r="BW78" s="55"/>
      <c r="BX78" s="55"/>
      <c r="BY78" s="55"/>
      <c r="BZ78" s="55"/>
      <c r="CA78" s="159"/>
      <c r="CB78" s="159"/>
      <c r="CC78" s="159"/>
      <c r="CD78" s="159"/>
      <c r="CE78" s="159"/>
      <c r="CF78" s="58"/>
      <c r="CG78" s="58"/>
      <c r="CH78" s="181" t="s">
        <v>40</v>
      </c>
      <c r="CI78" s="201"/>
      <c r="CJ78" s="1"/>
    </row>
    <row r="79" spans="2:91" ht="5.25" customHeight="1">
      <c r="B79" s="16"/>
      <c r="C79" s="45"/>
      <c r="D79" s="46"/>
      <c r="E79" s="46"/>
      <c r="F79" s="46"/>
      <c r="G79" s="46"/>
      <c r="H79" s="46"/>
      <c r="I79" s="46"/>
      <c r="J79" s="46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76"/>
      <c r="AC79" s="59"/>
      <c r="AD79" s="78"/>
      <c r="AE79" s="57"/>
      <c r="AF79" s="42"/>
      <c r="AG79" s="41"/>
      <c r="AH79" s="42"/>
      <c r="AI79" s="41"/>
      <c r="AJ79" s="74"/>
      <c r="AK79" s="58"/>
      <c r="AL79" s="42"/>
      <c r="AM79" s="41"/>
      <c r="AN79" s="42"/>
      <c r="AO79" s="41"/>
      <c r="AP79" s="60"/>
      <c r="AQ79" s="225"/>
      <c r="AR79" s="177"/>
      <c r="AS79" s="177"/>
      <c r="AT79" s="177"/>
      <c r="AU79" s="177"/>
      <c r="AV79" s="177"/>
      <c r="AW79" s="177"/>
      <c r="AX79" s="226"/>
      <c r="AY79" s="217" t="s">
        <v>10</v>
      </c>
      <c r="AZ79" s="176"/>
      <c r="BA79" s="176"/>
      <c r="BB79" s="176"/>
      <c r="BC79" s="176"/>
      <c r="BD79" s="176"/>
      <c r="BE79" s="224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47"/>
      <c r="BR79" s="55"/>
      <c r="BS79" s="55"/>
      <c r="BT79" s="55"/>
      <c r="BU79" s="55"/>
      <c r="BV79" s="55"/>
      <c r="BW79" s="55"/>
      <c r="BX79" s="55"/>
      <c r="BY79" s="55"/>
      <c r="BZ79" s="55"/>
      <c r="CA79" s="159"/>
      <c r="CB79" s="159"/>
      <c r="CC79" s="159"/>
      <c r="CD79" s="159"/>
      <c r="CE79" s="159"/>
      <c r="CF79" s="58"/>
      <c r="CG79" s="58"/>
      <c r="CH79" s="181"/>
      <c r="CI79" s="201"/>
      <c r="CJ79" s="1"/>
    </row>
    <row r="80" spans="2:91" ht="5.25" customHeight="1">
      <c r="B80" s="16"/>
      <c r="C80" s="121" t="s">
        <v>23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 t="s">
        <v>0</v>
      </c>
      <c r="Z80" s="43"/>
      <c r="AA80" s="43"/>
      <c r="AB80" s="75"/>
      <c r="AC80" s="79"/>
      <c r="AD80" s="77"/>
      <c r="AE80" s="75"/>
      <c r="AF80" s="51"/>
      <c r="AG80" s="50"/>
      <c r="AH80" s="51"/>
      <c r="AI80" s="50"/>
      <c r="AJ80" s="77"/>
      <c r="AK80" s="79"/>
      <c r="AL80" s="51"/>
      <c r="AM80" s="50"/>
      <c r="AN80" s="51"/>
      <c r="AO80" s="50"/>
      <c r="AP80" s="96"/>
      <c r="AQ80" s="225"/>
      <c r="AR80" s="177"/>
      <c r="AS80" s="177"/>
      <c r="AT80" s="177"/>
      <c r="AU80" s="177"/>
      <c r="AV80" s="177"/>
      <c r="AW80" s="177"/>
      <c r="AX80" s="226"/>
      <c r="AY80" s="196"/>
      <c r="AZ80" s="177"/>
      <c r="BA80" s="177"/>
      <c r="BB80" s="177"/>
      <c r="BC80" s="177"/>
      <c r="BD80" s="177"/>
      <c r="BE80" s="226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48"/>
      <c r="BR80" s="55"/>
      <c r="BS80" s="55"/>
      <c r="BT80" s="55"/>
      <c r="BU80" s="55"/>
      <c r="BV80" s="55"/>
      <c r="BW80" s="55"/>
      <c r="BX80" s="55"/>
      <c r="BY80" s="55"/>
      <c r="BZ80" s="55"/>
      <c r="CA80" s="159"/>
      <c r="CB80" s="159"/>
      <c r="CC80" s="159"/>
      <c r="CD80" s="159"/>
      <c r="CE80" s="159"/>
      <c r="CF80" s="58"/>
      <c r="CG80" s="58"/>
      <c r="CH80" s="181"/>
      <c r="CI80" s="201"/>
      <c r="CJ80" s="1"/>
    </row>
    <row r="81" spans="2:88" ht="5.25" customHeight="1">
      <c r="B81" s="16"/>
      <c r="C81" s="121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3"/>
      <c r="AA81" s="43"/>
      <c r="AB81" s="57"/>
      <c r="AC81" s="58"/>
      <c r="AD81" s="74"/>
      <c r="AE81" s="57"/>
      <c r="AF81" s="42"/>
      <c r="AG81" s="41"/>
      <c r="AH81" s="42"/>
      <c r="AI81" s="41"/>
      <c r="AJ81" s="74"/>
      <c r="AK81" s="58"/>
      <c r="AL81" s="42"/>
      <c r="AM81" s="41"/>
      <c r="AN81" s="42"/>
      <c r="AO81" s="41"/>
      <c r="AP81" s="60"/>
      <c r="AQ81" s="225"/>
      <c r="AR81" s="177"/>
      <c r="AS81" s="177"/>
      <c r="AT81" s="177"/>
      <c r="AU81" s="177"/>
      <c r="AV81" s="177"/>
      <c r="AW81" s="177"/>
      <c r="AX81" s="226"/>
      <c r="AY81" s="196"/>
      <c r="AZ81" s="177"/>
      <c r="BA81" s="177"/>
      <c r="BB81" s="177"/>
      <c r="BC81" s="177"/>
      <c r="BD81" s="177"/>
      <c r="BE81" s="226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48"/>
      <c r="BR81" s="55"/>
      <c r="BS81" s="55"/>
      <c r="BT81" s="55"/>
      <c r="BU81" s="55"/>
      <c r="BV81" s="55"/>
      <c r="BW81" s="55"/>
      <c r="BX81" s="55"/>
      <c r="BY81" s="55"/>
      <c r="BZ81" s="55"/>
      <c r="CA81" s="159"/>
      <c r="CB81" s="159"/>
      <c r="CC81" s="159"/>
      <c r="CD81" s="159"/>
      <c r="CE81" s="159"/>
      <c r="CF81" s="58"/>
      <c r="CG81" s="58"/>
      <c r="CH81" s="181"/>
      <c r="CI81" s="201"/>
      <c r="CJ81" s="1"/>
    </row>
    <row r="82" spans="2:88" ht="5.25" customHeight="1" thickBot="1">
      <c r="B82" s="16"/>
      <c r="C82" s="121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57"/>
      <c r="AC82" s="58"/>
      <c r="AD82" s="74"/>
      <c r="AE82" s="57"/>
      <c r="AF82" s="42"/>
      <c r="AG82" s="41"/>
      <c r="AH82" s="42"/>
      <c r="AI82" s="41"/>
      <c r="AJ82" s="74"/>
      <c r="AK82" s="58"/>
      <c r="AL82" s="42"/>
      <c r="AM82" s="41"/>
      <c r="AN82" s="42"/>
      <c r="AO82" s="41"/>
      <c r="AP82" s="60"/>
      <c r="AQ82" s="295"/>
      <c r="AR82" s="198"/>
      <c r="AS82" s="198"/>
      <c r="AT82" s="198"/>
      <c r="AU82" s="198"/>
      <c r="AV82" s="198"/>
      <c r="AW82" s="198"/>
      <c r="AX82" s="296"/>
      <c r="AY82" s="197"/>
      <c r="AZ82" s="198"/>
      <c r="BA82" s="198"/>
      <c r="BB82" s="198"/>
      <c r="BC82" s="198"/>
      <c r="BD82" s="198"/>
      <c r="BE82" s="296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49"/>
      <c r="BR82" s="56"/>
      <c r="BS82" s="56"/>
      <c r="BT82" s="56"/>
      <c r="BU82" s="56"/>
      <c r="BV82" s="56"/>
      <c r="BW82" s="56"/>
      <c r="BX82" s="56"/>
      <c r="BY82" s="56"/>
      <c r="BZ82" s="56"/>
      <c r="CA82" s="204"/>
      <c r="CB82" s="204"/>
      <c r="CC82" s="204"/>
      <c r="CD82" s="204"/>
      <c r="CE82" s="204"/>
      <c r="CF82" s="103"/>
      <c r="CG82" s="103"/>
      <c r="CH82" s="202"/>
      <c r="CI82" s="203"/>
      <c r="CJ82" s="1"/>
    </row>
    <row r="83" spans="2:88" ht="5.25" customHeight="1">
      <c r="B83" s="16"/>
      <c r="C83" s="121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57"/>
      <c r="AC83" s="58"/>
      <c r="AD83" s="74"/>
      <c r="AE83" s="57"/>
      <c r="AF83" s="42"/>
      <c r="AG83" s="41"/>
      <c r="AH83" s="42"/>
      <c r="AI83" s="41"/>
      <c r="AJ83" s="74"/>
      <c r="AK83" s="58"/>
      <c r="AL83" s="42"/>
      <c r="AM83" s="41"/>
      <c r="AN83" s="42"/>
      <c r="AO83" s="41"/>
      <c r="AP83" s="60"/>
      <c r="AQ83" s="183" t="s">
        <v>135</v>
      </c>
      <c r="AR83" s="397"/>
      <c r="AS83" s="397"/>
      <c r="AT83" s="397"/>
      <c r="AU83" s="397"/>
      <c r="AV83" s="397"/>
      <c r="AW83" s="397"/>
      <c r="AX83" s="398"/>
      <c r="AY83" s="54" t="s">
        <v>59</v>
      </c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430"/>
      <c r="BR83" s="212" t="s">
        <v>7</v>
      </c>
      <c r="BS83" s="212"/>
      <c r="BT83" s="212"/>
      <c r="BU83" s="212"/>
      <c r="BV83" s="212"/>
      <c r="BW83" s="212"/>
      <c r="BX83" s="212"/>
      <c r="BY83" s="212"/>
      <c r="BZ83" s="212"/>
      <c r="CA83" s="81"/>
      <c r="CB83" s="81"/>
      <c r="CC83" s="81"/>
      <c r="CD83" s="54" t="s">
        <v>81</v>
      </c>
      <c r="CE83" s="81"/>
      <c r="CF83" s="81"/>
      <c r="CG83" s="54" t="s">
        <v>81</v>
      </c>
      <c r="CH83" s="81"/>
      <c r="CI83" s="86"/>
      <c r="CJ83" s="1"/>
    </row>
    <row r="84" spans="2:88" ht="5.25" customHeight="1" thickBot="1">
      <c r="B84" s="16"/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100"/>
      <c r="AC84" s="103"/>
      <c r="AD84" s="102"/>
      <c r="AE84" s="100"/>
      <c r="AF84" s="101"/>
      <c r="AG84" s="97"/>
      <c r="AH84" s="101"/>
      <c r="AI84" s="97"/>
      <c r="AJ84" s="102"/>
      <c r="AK84" s="103"/>
      <c r="AL84" s="101"/>
      <c r="AM84" s="97"/>
      <c r="AN84" s="101"/>
      <c r="AO84" s="97"/>
      <c r="AP84" s="98"/>
      <c r="AQ84" s="399"/>
      <c r="AR84" s="400"/>
      <c r="AS84" s="400"/>
      <c r="AT84" s="400"/>
      <c r="AU84" s="400"/>
      <c r="AV84" s="400"/>
      <c r="AW84" s="400"/>
      <c r="AX84" s="401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431"/>
      <c r="BR84" s="177"/>
      <c r="BS84" s="177"/>
      <c r="BT84" s="177"/>
      <c r="BU84" s="177"/>
      <c r="BV84" s="177"/>
      <c r="BW84" s="177"/>
      <c r="BX84" s="177"/>
      <c r="BY84" s="177"/>
      <c r="BZ84" s="177"/>
      <c r="CA84" s="83"/>
      <c r="CB84" s="83"/>
      <c r="CC84" s="83"/>
      <c r="CD84" s="55"/>
      <c r="CE84" s="83"/>
      <c r="CF84" s="83"/>
      <c r="CG84" s="55"/>
      <c r="CH84" s="83"/>
      <c r="CI84" s="87"/>
      <c r="CJ84" s="1"/>
    </row>
    <row r="85" spans="2:88" ht="5.25" customHeight="1">
      <c r="B85" s="16"/>
      <c r="C85" s="419" t="s">
        <v>77</v>
      </c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399"/>
      <c r="AR85" s="400"/>
      <c r="AS85" s="400"/>
      <c r="AT85" s="400"/>
      <c r="AU85" s="400"/>
      <c r="AV85" s="400"/>
      <c r="AW85" s="400"/>
      <c r="AX85" s="401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431"/>
      <c r="BR85" s="178"/>
      <c r="BS85" s="178"/>
      <c r="BT85" s="178"/>
      <c r="BU85" s="178"/>
      <c r="BV85" s="178"/>
      <c r="BW85" s="178"/>
      <c r="BX85" s="178"/>
      <c r="BY85" s="178"/>
      <c r="BZ85" s="178"/>
      <c r="CA85" s="85"/>
      <c r="CB85" s="85"/>
      <c r="CC85" s="85"/>
      <c r="CD85" s="392"/>
      <c r="CE85" s="85"/>
      <c r="CF85" s="85"/>
      <c r="CG85" s="392"/>
      <c r="CH85" s="85"/>
      <c r="CI85" s="88"/>
      <c r="CJ85" s="1"/>
    </row>
    <row r="86" spans="2:88" ht="5.25" customHeight="1">
      <c r="B86" s="16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299" t="s">
        <v>57</v>
      </c>
      <c r="AR86" s="245"/>
      <c r="AS86" s="245"/>
      <c r="AT86" s="245"/>
      <c r="AU86" s="245"/>
      <c r="AV86" s="245"/>
      <c r="AW86" s="245"/>
      <c r="AX86" s="246"/>
      <c r="AY86" s="176" t="s">
        <v>9</v>
      </c>
      <c r="AZ86" s="176"/>
      <c r="BA86" s="176"/>
      <c r="BB86" s="224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7"/>
      <c r="BR86" s="122" t="s">
        <v>147</v>
      </c>
      <c r="BS86" s="122"/>
      <c r="BT86" s="122"/>
      <c r="BU86" s="122"/>
      <c r="BV86" s="122"/>
      <c r="BW86" s="122"/>
      <c r="BX86" s="122"/>
      <c r="BY86" s="122"/>
      <c r="BZ86" s="122"/>
      <c r="CA86" s="79"/>
      <c r="CB86" s="79"/>
      <c r="CC86" s="79"/>
      <c r="CD86" s="79"/>
      <c r="CE86" s="79"/>
      <c r="CF86" s="79"/>
      <c r="CG86" s="79"/>
      <c r="CH86" s="169" t="s">
        <v>148</v>
      </c>
      <c r="CI86" s="174"/>
      <c r="CJ86" s="1"/>
    </row>
    <row r="87" spans="2:88" ht="5.25" customHeight="1" thickBot="1">
      <c r="B87" s="16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299"/>
      <c r="AR87" s="245"/>
      <c r="AS87" s="245"/>
      <c r="AT87" s="245"/>
      <c r="AU87" s="245"/>
      <c r="AV87" s="245"/>
      <c r="AW87" s="245"/>
      <c r="AX87" s="246"/>
      <c r="AY87" s="177"/>
      <c r="AZ87" s="177"/>
      <c r="BA87" s="177"/>
      <c r="BB87" s="226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74"/>
      <c r="BR87" s="55"/>
      <c r="BS87" s="55"/>
      <c r="BT87" s="55"/>
      <c r="BU87" s="55"/>
      <c r="BV87" s="55"/>
      <c r="BW87" s="55"/>
      <c r="BX87" s="55"/>
      <c r="BY87" s="55"/>
      <c r="BZ87" s="55"/>
      <c r="CA87" s="58"/>
      <c r="CB87" s="58"/>
      <c r="CC87" s="58"/>
      <c r="CD87" s="58"/>
      <c r="CE87" s="58"/>
      <c r="CF87" s="58"/>
      <c r="CG87" s="58"/>
      <c r="CH87" s="245"/>
      <c r="CI87" s="249"/>
      <c r="CJ87" s="1"/>
    </row>
    <row r="88" spans="2:88" ht="5.25" customHeight="1">
      <c r="B88" s="16"/>
      <c r="C88" s="164" t="s">
        <v>11</v>
      </c>
      <c r="D88" s="165"/>
      <c r="E88" s="165"/>
      <c r="F88" s="165"/>
      <c r="G88" s="165"/>
      <c r="H88" s="165"/>
      <c r="I88" s="165"/>
      <c r="J88" s="165"/>
      <c r="K88" s="328" t="s">
        <v>12</v>
      </c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453" t="s">
        <v>112</v>
      </c>
      <c r="Z88" s="454"/>
      <c r="AA88" s="455"/>
      <c r="AB88" s="99"/>
      <c r="AC88" s="93"/>
      <c r="AD88" s="92"/>
      <c r="AE88" s="99"/>
      <c r="AF88" s="94"/>
      <c r="AG88" s="91"/>
      <c r="AH88" s="94"/>
      <c r="AI88" s="91"/>
      <c r="AJ88" s="92"/>
      <c r="AK88" s="93"/>
      <c r="AL88" s="94"/>
      <c r="AM88" s="91"/>
      <c r="AN88" s="94"/>
      <c r="AO88" s="91"/>
      <c r="AP88" s="95"/>
      <c r="AQ88" s="299"/>
      <c r="AR88" s="245"/>
      <c r="AS88" s="245"/>
      <c r="AT88" s="245"/>
      <c r="AU88" s="245"/>
      <c r="AV88" s="245"/>
      <c r="AW88" s="245"/>
      <c r="AX88" s="246"/>
      <c r="AY88" s="177"/>
      <c r="AZ88" s="177"/>
      <c r="BA88" s="177"/>
      <c r="BB88" s="226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74"/>
      <c r="BR88" s="55"/>
      <c r="BS88" s="55"/>
      <c r="BT88" s="55"/>
      <c r="BU88" s="55"/>
      <c r="BV88" s="55"/>
      <c r="BW88" s="55"/>
      <c r="BX88" s="55"/>
      <c r="BY88" s="55"/>
      <c r="BZ88" s="55"/>
      <c r="CA88" s="58"/>
      <c r="CB88" s="58"/>
      <c r="CC88" s="58"/>
      <c r="CD88" s="58"/>
      <c r="CE88" s="58"/>
      <c r="CF88" s="58"/>
      <c r="CG88" s="58"/>
      <c r="CH88" s="245"/>
      <c r="CI88" s="249"/>
      <c r="CJ88" s="1"/>
    </row>
    <row r="89" spans="2:88" ht="5.25" customHeight="1">
      <c r="B89" s="16"/>
      <c r="C89" s="166"/>
      <c r="D89" s="167"/>
      <c r="E89" s="167"/>
      <c r="F89" s="167"/>
      <c r="G89" s="167"/>
      <c r="H89" s="167"/>
      <c r="I89" s="167"/>
      <c r="J89" s="167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269"/>
      <c r="Z89" s="108"/>
      <c r="AA89" s="109"/>
      <c r="AB89" s="57"/>
      <c r="AC89" s="58"/>
      <c r="AD89" s="74"/>
      <c r="AE89" s="57"/>
      <c r="AF89" s="42"/>
      <c r="AG89" s="41"/>
      <c r="AH89" s="42"/>
      <c r="AI89" s="41"/>
      <c r="AJ89" s="74"/>
      <c r="AK89" s="58"/>
      <c r="AL89" s="42"/>
      <c r="AM89" s="41"/>
      <c r="AN89" s="42"/>
      <c r="AO89" s="41"/>
      <c r="AP89" s="60"/>
      <c r="AQ89" s="299" t="s">
        <v>58</v>
      </c>
      <c r="AR89" s="245"/>
      <c r="AS89" s="245"/>
      <c r="AT89" s="245"/>
      <c r="AU89" s="245"/>
      <c r="AV89" s="245"/>
      <c r="AW89" s="245"/>
      <c r="AX89" s="246"/>
      <c r="AY89" s="177"/>
      <c r="AZ89" s="177"/>
      <c r="BA89" s="177"/>
      <c r="BB89" s="226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74"/>
      <c r="BR89" s="55"/>
      <c r="BS89" s="55"/>
      <c r="BT89" s="55"/>
      <c r="BU89" s="55"/>
      <c r="BV89" s="55"/>
      <c r="BW89" s="55"/>
      <c r="BX89" s="55"/>
      <c r="BY89" s="55"/>
      <c r="BZ89" s="55"/>
      <c r="CA89" s="58"/>
      <c r="CB89" s="58"/>
      <c r="CC89" s="58"/>
      <c r="CD89" s="58"/>
      <c r="CE89" s="58"/>
      <c r="CF89" s="58"/>
      <c r="CG89" s="58"/>
      <c r="CH89" s="245"/>
      <c r="CI89" s="249"/>
      <c r="CJ89" s="1"/>
    </row>
    <row r="90" spans="2:88" ht="5.25" customHeight="1">
      <c r="B90" s="16"/>
      <c r="C90" s="166"/>
      <c r="D90" s="167"/>
      <c r="E90" s="167"/>
      <c r="F90" s="167"/>
      <c r="G90" s="167"/>
      <c r="H90" s="167"/>
      <c r="I90" s="167"/>
      <c r="J90" s="167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269"/>
      <c r="Z90" s="108"/>
      <c r="AA90" s="109"/>
      <c r="AB90" s="57"/>
      <c r="AC90" s="58"/>
      <c r="AD90" s="74"/>
      <c r="AE90" s="57"/>
      <c r="AF90" s="42"/>
      <c r="AG90" s="41"/>
      <c r="AH90" s="42"/>
      <c r="AI90" s="41"/>
      <c r="AJ90" s="74"/>
      <c r="AK90" s="58"/>
      <c r="AL90" s="42"/>
      <c r="AM90" s="41"/>
      <c r="AN90" s="42"/>
      <c r="AO90" s="41"/>
      <c r="AP90" s="60"/>
      <c r="AQ90" s="299"/>
      <c r="AR90" s="245"/>
      <c r="AS90" s="245"/>
      <c r="AT90" s="245"/>
      <c r="AU90" s="245"/>
      <c r="AV90" s="245"/>
      <c r="AW90" s="245"/>
      <c r="AX90" s="246"/>
      <c r="AY90" s="177"/>
      <c r="AZ90" s="177"/>
      <c r="BA90" s="177"/>
      <c r="BB90" s="226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74"/>
      <c r="BR90" s="55"/>
      <c r="BS90" s="55"/>
      <c r="BT90" s="55"/>
      <c r="BU90" s="55"/>
      <c r="BV90" s="55"/>
      <c r="BW90" s="55"/>
      <c r="BX90" s="55"/>
      <c r="BY90" s="55"/>
      <c r="BZ90" s="55"/>
      <c r="CA90" s="58"/>
      <c r="CB90" s="58"/>
      <c r="CC90" s="58"/>
      <c r="CD90" s="58"/>
      <c r="CE90" s="58"/>
      <c r="CF90" s="58"/>
      <c r="CG90" s="58"/>
      <c r="CH90" s="245"/>
      <c r="CI90" s="249"/>
      <c r="CJ90" s="1"/>
    </row>
    <row r="91" spans="2:88" ht="5.25" customHeight="1">
      <c r="B91" s="16"/>
      <c r="C91" s="166"/>
      <c r="D91" s="167"/>
      <c r="E91" s="167"/>
      <c r="F91" s="167"/>
      <c r="G91" s="167"/>
      <c r="H91" s="167"/>
      <c r="I91" s="167"/>
      <c r="J91" s="167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270"/>
      <c r="Z91" s="111"/>
      <c r="AA91" s="112"/>
      <c r="AB91" s="76"/>
      <c r="AC91" s="59"/>
      <c r="AD91" s="78"/>
      <c r="AE91" s="57"/>
      <c r="AF91" s="42"/>
      <c r="AG91" s="41"/>
      <c r="AH91" s="42"/>
      <c r="AI91" s="41"/>
      <c r="AJ91" s="74"/>
      <c r="AK91" s="58"/>
      <c r="AL91" s="42"/>
      <c r="AM91" s="41"/>
      <c r="AN91" s="42"/>
      <c r="AO91" s="41"/>
      <c r="AP91" s="60"/>
      <c r="AQ91" s="299"/>
      <c r="AR91" s="245"/>
      <c r="AS91" s="245"/>
      <c r="AT91" s="245"/>
      <c r="AU91" s="245"/>
      <c r="AV91" s="245"/>
      <c r="AW91" s="245"/>
      <c r="AX91" s="246"/>
      <c r="AY91" s="178"/>
      <c r="AZ91" s="178"/>
      <c r="BA91" s="178"/>
      <c r="BB91" s="228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78"/>
      <c r="BR91" s="392"/>
      <c r="BS91" s="392"/>
      <c r="BT91" s="392"/>
      <c r="BU91" s="392"/>
      <c r="BV91" s="392"/>
      <c r="BW91" s="392"/>
      <c r="BX91" s="392"/>
      <c r="BY91" s="392"/>
      <c r="BZ91" s="392"/>
      <c r="CA91" s="59"/>
      <c r="CB91" s="59"/>
      <c r="CC91" s="59"/>
      <c r="CD91" s="59"/>
      <c r="CE91" s="59"/>
      <c r="CF91" s="59"/>
      <c r="CG91" s="59"/>
      <c r="CH91" s="172"/>
      <c r="CI91" s="175"/>
      <c r="CJ91" s="1"/>
    </row>
    <row r="92" spans="2:88" ht="5.25" customHeight="1">
      <c r="B92" s="16"/>
      <c r="C92" s="166"/>
      <c r="D92" s="167"/>
      <c r="E92" s="167"/>
      <c r="F92" s="167"/>
      <c r="G92" s="167"/>
      <c r="H92" s="167"/>
      <c r="I92" s="167"/>
      <c r="J92" s="167"/>
      <c r="K92" s="43" t="s">
        <v>13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268" t="s">
        <v>113</v>
      </c>
      <c r="Z92" s="105"/>
      <c r="AA92" s="106"/>
      <c r="AB92" s="75"/>
      <c r="AC92" s="79"/>
      <c r="AD92" s="77"/>
      <c r="AE92" s="75"/>
      <c r="AF92" s="51"/>
      <c r="AG92" s="50"/>
      <c r="AH92" s="51"/>
      <c r="AI92" s="50"/>
      <c r="AJ92" s="77"/>
      <c r="AK92" s="79"/>
      <c r="AL92" s="51"/>
      <c r="AM92" s="50"/>
      <c r="AN92" s="51"/>
      <c r="AO92" s="50"/>
      <c r="AP92" s="96"/>
      <c r="AQ92" s="299" t="s">
        <v>47</v>
      </c>
      <c r="AR92" s="245"/>
      <c r="AS92" s="245"/>
      <c r="AT92" s="245"/>
      <c r="AU92" s="245"/>
      <c r="AV92" s="245"/>
      <c r="AW92" s="245"/>
      <c r="AX92" s="246"/>
      <c r="AY92" s="176" t="s">
        <v>10</v>
      </c>
      <c r="AZ92" s="176"/>
      <c r="BA92" s="176"/>
      <c r="BB92" s="176"/>
      <c r="BC92" s="176"/>
      <c r="BD92" s="176"/>
      <c r="BE92" s="224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47"/>
      <c r="BR92" s="195" t="s">
        <v>158</v>
      </c>
      <c r="BS92" s="176"/>
      <c r="BT92" s="189" t="s">
        <v>48</v>
      </c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90"/>
      <c r="CJ92" s="1"/>
    </row>
    <row r="93" spans="2:88" ht="5.25" customHeight="1">
      <c r="B93" s="16"/>
      <c r="C93" s="166"/>
      <c r="D93" s="167"/>
      <c r="E93" s="167"/>
      <c r="F93" s="167"/>
      <c r="G93" s="167"/>
      <c r="H93" s="167"/>
      <c r="I93" s="167"/>
      <c r="J93" s="167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269"/>
      <c r="Z93" s="108"/>
      <c r="AA93" s="109"/>
      <c r="AB93" s="57"/>
      <c r="AC93" s="58"/>
      <c r="AD93" s="74"/>
      <c r="AE93" s="57"/>
      <c r="AF93" s="42"/>
      <c r="AG93" s="41"/>
      <c r="AH93" s="42"/>
      <c r="AI93" s="41"/>
      <c r="AJ93" s="74"/>
      <c r="AK93" s="58"/>
      <c r="AL93" s="42"/>
      <c r="AM93" s="41"/>
      <c r="AN93" s="42"/>
      <c r="AO93" s="41"/>
      <c r="AP93" s="60"/>
      <c r="AQ93" s="299"/>
      <c r="AR93" s="245"/>
      <c r="AS93" s="245"/>
      <c r="AT93" s="245"/>
      <c r="AU93" s="245"/>
      <c r="AV93" s="245"/>
      <c r="AW93" s="245"/>
      <c r="AX93" s="246"/>
      <c r="AY93" s="177"/>
      <c r="AZ93" s="177"/>
      <c r="BA93" s="177"/>
      <c r="BB93" s="177"/>
      <c r="BC93" s="177"/>
      <c r="BD93" s="177"/>
      <c r="BE93" s="226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48"/>
      <c r="BR93" s="196"/>
      <c r="BS93" s="177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2"/>
      <c r="CJ93" s="1"/>
    </row>
    <row r="94" spans="2:88" ht="5.25" customHeight="1" thickBot="1">
      <c r="B94" s="16"/>
      <c r="C94" s="166"/>
      <c r="D94" s="167"/>
      <c r="E94" s="167"/>
      <c r="F94" s="167"/>
      <c r="G94" s="167"/>
      <c r="H94" s="167"/>
      <c r="I94" s="167"/>
      <c r="J94" s="167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269"/>
      <c r="Z94" s="108"/>
      <c r="AA94" s="109"/>
      <c r="AB94" s="57"/>
      <c r="AC94" s="58"/>
      <c r="AD94" s="74"/>
      <c r="AE94" s="57"/>
      <c r="AF94" s="42"/>
      <c r="AG94" s="41"/>
      <c r="AH94" s="42"/>
      <c r="AI94" s="41"/>
      <c r="AJ94" s="74"/>
      <c r="AK94" s="58"/>
      <c r="AL94" s="42"/>
      <c r="AM94" s="41"/>
      <c r="AN94" s="42"/>
      <c r="AO94" s="41"/>
      <c r="AP94" s="60"/>
      <c r="AQ94" s="300"/>
      <c r="AR94" s="247"/>
      <c r="AS94" s="247"/>
      <c r="AT94" s="247"/>
      <c r="AU94" s="247"/>
      <c r="AV94" s="247"/>
      <c r="AW94" s="247"/>
      <c r="AX94" s="248"/>
      <c r="AY94" s="198"/>
      <c r="AZ94" s="198"/>
      <c r="BA94" s="198"/>
      <c r="BB94" s="198"/>
      <c r="BC94" s="198"/>
      <c r="BD94" s="198"/>
      <c r="BE94" s="296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49"/>
      <c r="BR94" s="197"/>
      <c r="BS94" s="198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4"/>
      <c r="CJ94" s="1"/>
    </row>
    <row r="95" spans="2:88" ht="5.25" customHeight="1">
      <c r="B95" s="16"/>
      <c r="C95" s="166"/>
      <c r="D95" s="167"/>
      <c r="E95" s="167"/>
      <c r="F95" s="167"/>
      <c r="G95" s="167"/>
      <c r="H95" s="167"/>
      <c r="I95" s="167"/>
      <c r="J95" s="167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270"/>
      <c r="Z95" s="111"/>
      <c r="AA95" s="112"/>
      <c r="AB95" s="76"/>
      <c r="AC95" s="59"/>
      <c r="AD95" s="78"/>
      <c r="AE95" s="76"/>
      <c r="AF95" s="53"/>
      <c r="AG95" s="52"/>
      <c r="AH95" s="53"/>
      <c r="AI95" s="52"/>
      <c r="AJ95" s="78"/>
      <c r="AK95" s="59"/>
      <c r="AL95" s="53"/>
      <c r="AM95" s="52"/>
      <c r="AN95" s="53"/>
      <c r="AO95" s="52"/>
      <c r="AP95" s="61"/>
      <c r="AQ95" s="387" t="s">
        <v>141</v>
      </c>
      <c r="AR95" s="277"/>
      <c r="AS95" s="277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277"/>
      <c r="BX95" s="277"/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325"/>
      <c r="CJ95" s="1"/>
    </row>
    <row r="96" spans="2:88" ht="5.25" customHeight="1">
      <c r="B96" s="16"/>
      <c r="C96" s="121" t="s">
        <v>14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268" t="s">
        <v>114</v>
      </c>
      <c r="Z96" s="105"/>
      <c r="AA96" s="106"/>
      <c r="AB96" s="75"/>
      <c r="AC96" s="79"/>
      <c r="AD96" s="77"/>
      <c r="AE96" s="57"/>
      <c r="AF96" s="42"/>
      <c r="AG96" s="41"/>
      <c r="AH96" s="42"/>
      <c r="AI96" s="41"/>
      <c r="AJ96" s="74"/>
      <c r="AK96" s="58"/>
      <c r="AL96" s="42"/>
      <c r="AM96" s="41"/>
      <c r="AN96" s="42"/>
      <c r="AO96" s="41"/>
      <c r="AP96" s="60"/>
      <c r="AQ96" s="388"/>
      <c r="AR96" s="314"/>
      <c r="AS96" s="314"/>
      <c r="AT96" s="314"/>
      <c r="AU96" s="314"/>
      <c r="AV96" s="314"/>
      <c r="AW96" s="314"/>
      <c r="AX96" s="314"/>
      <c r="AY96" s="314"/>
      <c r="AZ96" s="314"/>
      <c r="BA96" s="314"/>
      <c r="BB96" s="314"/>
      <c r="BC96" s="314"/>
      <c r="BD96" s="314"/>
      <c r="BE96" s="314"/>
      <c r="BF96" s="314"/>
      <c r="BG96" s="314"/>
      <c r="BH96" s="314"/>
      <c r="BI96" s="314"/>
      <c r="BJ96" s="314"/>
      <c r="BK96" s="314"/>
      <c r="BL96" s="314"/>
      <c r="BM96" s="314"/>
      <c r="BN96" s="314"/>
      <c r="BO96" s="314"/>
      <c r="BP96" s="314"/>
      <c r="BQ96" s="314"/>
      <c r="BR96" s="314"/>
      <c r="BS96" s="314"/>
      <c r="BT96" s="314"/>
      <c r="BU96" s="314"/>
      <c r="BV96" s="314"/>
      <c r="BW96" s="314"/>
      <c r="BX96" s="314"/>
      <c r="BY96" s="314"/>
      <c r="BZ96" s="314"/>
      <c r="CA96" s="314"/>
      <c r="CB96" s="314"/>
      <c r="CC96" s="314"/>
      <c r="CD96" s="314"/>
      <c r="CE96" s="314"/>
      <c r="CF96" s="314"/>
      <c r="CG96" s="314"/>
      <c r="CH96" s="314"/>
      <c r="CI96" s="327"/>
      <c r="CJ96" s="3"/>
    </row>
    <row r="97" spans="2:88" ht="5.25" customHeight="1">
      <c r="B97" s="16"/>
      <c r="C97" s="121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69"/>
      <c r="Z97" s="108"/>
      <c r="AA97" s="109"/>
      <c r="AB97" s="57"/>
      <c r="AC97" s="58"/>
      <c r="AD97" s="74"/>
      <c r="AE97" s="57"/>
      <c r="AF97" s="42"/>
      <c r="AG97" s="41"/>
      <c r="AH97" s="42"/>
      <c r="AI97" s="41"/>
      <c r="AJ97" s="74"/>
      <c r="AK97" s="58"/>
      <c r="AL97" s="42"/>
      <c r="AM97" s="41"/>
      <c r="AN97" s="42"/>
      <c r="AO97" s="41"/>
      <c r="AP97" s="60"/>
      <c r="AQ97" s="389"/>
      <c r="AR97" s="390"/>
      <c r="AS97" s="390"/>
      <c r="AT97" s="390"/>
      <c r="AU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  <c r="BL97" s="390"/>
      <c r="BM97" s="390"/>
      <c r="BN97" s="390"/>
      <c r="BO97" s="390"/>
      <c r="BP97" s="390"/>
      <c r="BQ97" s="390"/>
      <c r="BR97" s="390"/>
      <c r="BS97" s="390"/>
      <c r="BT97" s="390"/>
      <c r="BU97" s="390"/>
      <c r="BV97" s="390"/>
      <c r="BW97" s="390"/>
      <c r="BX97" s="390"/>
      <c r="BY97" s="390"/>
      <c r="BZ97" s="390"/>
      <c r="CA97" s="390"/>
      <c r="CB97" s="390"/>
      <c r="CC97" s="390"/>
      <c r="CD97" s="390"/>
      <c r="CE97" s="390"/>
      <c r="CF97" s="390"/>
      <c r="CG97" s="390"/>
      <c r="CH97" s="390"/>
      <c r="CI97" s="391"/>
      <c r="CJ97" s="3"/>
    </row>
    <row r="98" spans="2:88" ht="5.25" customHeight="1">
      <c r="B98" s="16"/>
      <c r="C98" s="121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269"/>
      <c r="Z98" s="108"/>
      <c r="AA98" s="109"/>
      <c r="AB98" s="57"/>
      <c r="AC98" s="58"/>
      <c r="AD98" s="74"/>
      <c r="AE98" s="57"/>
      <c r="AF98" s="42"/>
      <c r="AG98" s="41"/>
      <c r="AH98" s="42"/>
      <c r="AI98" s="41"/>
      <c r="AJ98" s="74"/>
      <c r="AK98" s="58"/>
      <c r="AL98" s="42"/>
      <c r="AM98" s="41"/>
      <c r="AN98" s="42"/>
      <c r="AO98" s="41"/>
      <c r="AP98" s="60"/>
      <c r="AQ98" s="225" t="s">
        <v>9</v>
      </c>
      <c r="AR98" s="177"/>
      <c r="AS98" s="177"/>
      <c r="AT98" s="226"/>
      <c r="AU98" s="57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402" t="s">
        <v>7</v>
      </c>
      <c r="BK98" s="402"/>
      <c r="BL98" s="402"/>
      <c r="BM98" s="402"/>
      <c r="BN98" s="402"/>
      <c r="BO98" s="402"/>
      <c r="BP98" s="402"/>
      <c r="BQ98" s="402"/>
      <c r="BR98" s="402"/>
      <c r="BS98" s="381" t="s">
        <v>45</v>
      </c>
      <c r="BT98" s="382"/>
      <c r="BU98" s="382"/>
      <c r="BV98" s="382"/>
      <c r="BW98" s="382"/>
      <c r="BX98" s="382"/>
      <c r="BY98" s="382"/>
      <c r="BZ98" s="382"/>
      <c r="CA98" s="382"/>
      <c r="CB98" s="382"/>
      <c r="CC98" s="383"/>
      <c r="CD98" s="229" t="s">
        <v>46</v>
      </c>
      <c r="CE98" s="229"/>
      <c r="CF98" s="229"/>
      <c r="CG98" s="229"/>
      <c r="CH98" s="229"/>
      <c r="CI98" s="230"/>
      <c r="CJ98" s="3"/>
    </row>
    <row r="99" spans="2:88" ht="5.25" customHeight="1">
      <c r="B99" s="16"/>
      <c r="C99" s="121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270"/>
      <c r="Z99" s="111"/>
      <c r="AA99" s="112"/>
      <c r="AB99" s="76"/>
      <c r="AC99" s="59"/>
      <c r="AD99" s="78"/>
      <c r="AE99" s="57"/>
      <c r="AF99" s="42"/>
      <c r="AG99" s="41"/>
      <c r="AH99" s="42"/>
      <c r="AI99" s="41"/>
      <c r="AJ99" s="74"/>
      <c r="AK99" s="58"/>
      <c r="AL99" s="42"/>
      <c r="AM99" s="41"/>
      <c r="AN99" s="42"/>
      <c r="AO99" s="41"/>
      <c r="AP99" s="60"/>
      <c r="AQ99" s="225"/>
      <c r="AR99" s="177"/>
      <c r="AS99" s="177"/>
      <c r="AT99" s="226"/>
      <c r="AU99" s="57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179"/>
      <c r="BK99" s="179"/>
      <c r="BL99" s="179"/>
      <c r="BM99" s="179"/>
      <c r="BN99" s="179"/>
      <c r="BO99" s="179"/>
      <c r="BP99" s="179"/>
      <c r="BQ99" s="179"/>
      <c r="BR99" s="179"/>
      <c r="BS99" s="381"/>
      <c r="BT99" s="382"/>
      <c r="BU99" s="382"/>
      <c r="BV99" s="382"/>
      <c r="BW99" s="382"/>
      <c r="BX99" s="382"/>
      <c r="BY99" s="382"/>
      <c r="BZ99" s="382"/>
      <c r="CA99" s="382"/>
      <c r="CB99" s="382"/>
      <c r="CC99" s="383"/>
      <c r="CD99" s="167"/>
      <c r="CE99" s="167"/>
      <c r="CF99" s="167"/>
      <c r="CG99" s="167"/>
      <c r="CH99" s="167"/>
      <c r="CI99" s="231"/>
      <c r="CJ99" s="3"/>
    </row>
    <row r="100" spans="2:88" ht="5.25" customHeight="1">
      <c r="B100" s="16"/>
      <c r="C100" s="121" t="s">
        <v>15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268" t="s">
        <v>115</v>
      </c>
      <c r="Z100" s="105"/>
      <c r="AA100" s="106"/>
      <c r="AB100" s="75"/>
      <c r="AC100" s="79"/>
      <c r="AD100" s="77"/>
      <c r="AE100" s="75"/>
      <c r="AF100" s="51"/>
      <c r="AG100" s="50"/>
      <c r="AH100" s="51"/>
      <c r="AI100" s="50"/>
      <c r="AJ100" s="77"/>
      <c r="AK100" s="79"/>
      <c r="AL100" s="51"/>
      <c r="AM100" s="50"/>
      <c r="AN100" s="51"/>
      <c r="AO100" s="50"/>
      <c r="AP100" s="96"/>
      <c r="AQ100" s="225"/>
      <c r="AR100" s="177"/>
      <c r="AS100" s="177"/>
      <c r="AT100" s="226"/>
      <c r="AU100" s="57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384"/>
      <c r="BT100" s="385"/>
      <c r="BU100" s="385"/>
      <c r="BV100" s="385"/>
      <c r="BW100" s="385"/>
      <c r="BX100" s="385"/>
      <c r="BY100" s="385"/>
      <c r="BZ100" s="385"/>
      <c r="CA100" s="385"/>
      <c r="CB100" s="385"/>
      <c r="CC100" s="386"/>
      <c r="CD100" s="167"/>
      <c r="CE100" s="167"/>
      <c r="CF100" s="167"/>
      <c r="CG100" s="167"/>
      <c r="CH100" s="167"/>
      <c r="CI100" s="231"/>
      <c r="CJ100" s="3"/>
    </row>
    <row r="101" spans="2:88" ht="5.25" customHeight="1">
      <c r="B101" s="16"/>
      <c r="C101" s="121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269"/>
      <c r="Z101" s="108"/>
      <c r="AA101" s="109"/>
      <c r="AB101" s="57"/>
      <c r="AC101" s="58"/>
      <c r="AD101" s="74"/>
      <c r="AE101" s="57"/>
      <c r="AF101" s="42"/>
      <c r="AG101" s="41"/>
      <c r="AH101" s="42"/>
      <c r="AI101" s="41"/>
      <c r="AJ101" s="74"/>
      <c r="AK101" s="58"/>
      <c r="AL101" s="42"/>
      <c r="AM101" s="41"/>
      <c r="AN101" s="42"/>
      <c r="AO101" s="41"/>
      <c r="AP101" s="60"/>
      <c r="AQ101" s="225"/>
      <c r="AR101" s="177"/>
      <c r="AS101" s="177"/>
      <c r="AT101" s="226"/>
      <c r="AU101" s="57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75"/>
      <c r="BK101" s="79"/>
      <c r="BL101" s="79"/>
      <c r="BM101" s="176" t="s">
        <v>106</v>
      </c>
      <c r="BN101" s="79"/>
      <c r="BO101" s="79"/>
      <c r="BP101" s="176" t="s">
        <v>106</v>
      </c>
      <c r="BQ101" s="79"/>
      <c r="BR101" s="77"/>
      <c r="BS101" s="179" t="s">
        <v>155</v>
      </c>
      <c r="BT101" s="179"/>
      <c r="BU101" s="179"/>
      <c r="BV101" s="179"/>
      <c r="BW101" s="179"/>
      <c r="BX101" s="221" t="s">
        <v>159</v>
      </c>
      <c r="BY101" s="221"/>
      <c r="BZ101" s="221"/>
      <c r="CA101" s="221"/>
      <c r="CB101" s="221"/>
      <c r="CC101" s="221"/>
      <c r="CD101" s="130"/>
      <c r="CE101" s="130"/>
      <c r="CF101" s="130"/>
      <c r="CG101" s="130"/>
      <c r="CH101" s="130"/>
      <c r="CI101" s="131"/>
      <c r="CJ101" s="3"/>
    </row>
    <row r="102" spans="2:88" ht="5.25" customHeight="1">
      <c r="B102" s="16"/>
      <c r="C102" s="121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269"/>
      <c r="Z102" s="108"/>
      <c r="AA102" s="109"/>
      <c r="AB102" s="57"/>
      <c r="AC102" s="58"/>
      <c r="AD102" s="74"/>
      <c r="AE102" s="57"/>
      <c r="AF102" s="42"/>
      <c r="AG102" s="41"/>
      <c r="AH102" s="42"/>
      <c r="AI102" s="41"/>
      <c r="AJ102" s="74"/>
      <c r="AK102" s="58"/>
      <c r="AL102" s="42"/>
      <c r="AM102" s="41"/>
      <c r="AN102" s="42"/>
      <c r="AO102" s="41"/>
      <c r="AP102" s="60"/>
      <c r="AQ102" s="225"/>
      <c r="AR102" s="177"/>
      <c r="AS102" s="177"/>
      <c r="AT102" s="226"/>
      <c r="AU102" s="57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7"/>
      <c r="BK102" s="58"/>
      <c r="BL102" s="58"/>
      <c r="BM102" s="177"/>
      <c r="BN102" s="58"/>
      <c r="BO102" s="58"/>
      <c r="BP102" s="177"/>
      <c r="BQ102" s="58"/>
      <c r="BR102" s="74"/>
      <c r="BS102" s="179"/>
      <c r="BT102" s="179"/>
      <c r="BU102" s="179"/>
      <c r="BV102" s="179"/>
      <c r="BW102" s="179"/>
      <c r="BX102" s="221"/>
      <c r="BY102" s="221"/>
      <c r="BZ102" s="221"/>
      <c r="CA102" s="221"/>
      <c r="CB102" s="221"/>
      <c r="CC102" s="221"/>
      <c r="CD102" s="130"/>
      <c r="CE102" s="130"/>
      <c r="CF102" s="130"/>
      <c r="CG102" s="130"/>
      <c r="CH102" s="130"/>
      <c r="CI102" s="131"/>
      <c r="CJ102" s="3"/>
    </row>
    <row r="103" spans="2:88" ht="5.25" customHeight="1">
      <c r="B103" s="16"/>
      <c r="C103" s="121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270"/>
      <c r="Z103" s="111"/>
      <c r="AA103" s="112"/>
      <c r="AB103" s="76"/>
      <c r="AC103" s="59"/>
      <c r="AD103" s="78"/>
      <c r="AE103" s="76"/>
      <c r="AF103" s="53"/>
      <c r="AG103" s="52"/>
      <c r="AH103" s="53"/>
      <c r="AI103" s="52"/>
      <c r="AJ103" s="78"/>
      <c r="AK103" s="59"/>
      <c r="AL103" s="53"/>
      <c r="AM103" s="52"/>
      <c r="AN103" s="53"/>
      <c r="AO103" s="52"/>
      <c r="AP103" s="61"/>
      <c r="AQ103" s="227"/>
      <c r="AR103" s="178"/>
      <c r="AS103" s="178"/>
      <c r="AT103" s="228"/>
      <c r="AU103" s="76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7"/>
      <c r="BK103" s="58"/>
      <c r="BL103" s="58"/>
      <c r="BM103" s="177"/>
      <c r="BN103" s="58"/>
      <c r="BO103" s="58"/>
      <c r="BP103" s="177"/>
      <c r="BQ103" s="58"/>
      <c r="BR103" s="74"/>
      <c r="BS103" s="179"/>
      <c r="BT103" s="179"/>
      <c r="BU103" s="179"/>
      <c r="BV103" s="179"/>
      <c r="BW103" s="179"/>
      <c r="BX103" s="221"/>
      <c r="BY103" s="221"/>
      <c r="BZ103" s="221"/>
      <c r="CA103" s="221"/>
      <c r="CB103" s="221"/>
      <c r="CC103" s="221"/>
      <c r="CD103" s="130"/>
      <c r="CE103" s="130"/>
      <c r="CF103" s="130"/>
      <c r="CG103" s="130"/>
      <c r="CH103" s="130"/>
      <c r="CI103" s="131"/>
      <c r="CJ103" s="3"/>
    </row>
    <row r="104" spans="2:88" ht="5.25" customHeight="1">
      <c r="B104" s="16"/>
      <c r="C104" s="121" t="s">
        <v>16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268" t="s">
        <v>116</v>
      </c>
      <c r="Z104" s="105"/>
      <c r="AA104" s="106"/>
      <c r="AB104" s="75"/>
      <c r="AC104" s="79"/>
      <c r="AD104" s="77"/>
      <c r="AE104" s="57"/>
      <c r="AF104" s="42"/>
      <c r="AG104" s="41"/>
      <c r="AH104" s="42"/>
      <c r="AI104" s="41"/>
      <c r="AJ104" s="74"/>
      <c r="AK104" s="58"/>
      <c r="AL104" s="42"/>
      <c r="AM104" s="41"/>
      <c r="AN104" s="42"/>
      <c r="AO104" s="41"/>
      <c r="AP104" s="60"/>
      <c r="AQ104" s="223" t="s">
        <v>10</v>
      </c>
      <c r="AR104" s="176"/>
      <c r="AS104" s="176"/>
      <c r="AT104" s="176"/>
      <c r="AU104" s="176"/>
      <c r="AV104" s="176"/>
      <c r="AW104" s="224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57"/>
      <c r="BK104" s="58"/>
      <c r="BL104" s="58"/>
      <c r="BM104" s="177"/>
      <c r="BN104" s="58"/>
      <c r="BO104" s="58"/>
      <c r="BP104" s="177"/>
      <c r="BQ104" s="58"/>
      <c r="BR104" s="74"/>
      <c r="BS104" s="179"/>
      <c r="BT104" s="179"/>
      <c r="BU104" s="179"/>
      <c r="BV104" s="179"/>
      <c r="BW104" s="179"/>
      <c r="BX104" s="221" t="s">
        <v>160</v>
      </c>
      <c r="BY104" s="221"/>
      <c r="BZ104" s="221"/>
      <c r="CA104" s="221"/>
      <c r="CB104" s="221"/>
      <c r="CC104" s="221"/>
      <c r="CD104" s="130"/>
      <c r="CE104" s="130"/>
      <c r="CF104" s="130"/>
      <c r="CG104" s="130"/>
      <c r="CH104" s="130"/>
      <c r="CI104" s="131"/>
      <c r="CJ104" s="3"/>
    </row>
    <row r="105" spans="2:88" ht="5.25" customHeight="1">
      <c r="B105" s="16"/>
      <c r="C105" s="12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269"/>
      <c r="Z105" s="108"/>
      <c r="AA105" s="109"/>
      <c r="AB105" s="57"/>
      <c r="AC105" s="58"/>
      <c r="AD105" s="74"/>
      <c r="AE105" s="57"/>
      <c r="AF105" s="42"/>
      <c r="AG105" s="41"/>
      <c r="AH105" s="42"/>
      <c r="AI105" s="41"/>
      <c r="AJ105" s="74"/>
      <c r="AK105" s="58"/>
      <c r="AL105" s="42"/>
      <c r="AM105" s="41"/>
      <c r="AN105" s="42"/>
      <c r="AO105" s="41"/>
      <c r="AP105" s="60"/>
      <c r="AQ105" s="225"/>
      <c r="AR105" s="177"/>
      <c r="AS105" s="177"/>
      <c r="AT105" s="177"/>
      <c r="AU105" s="177"/>
      <c r="AV105" s="177"/>
      <c r="AW105" s="226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57"/>
      <c r="BK105" s="58"/>
      <c r="BL105" s="58"/>
      <c r="BM105" s="177"/>
      <c r="BN105" s="58"/>
      <c r="BO105" s="58"/>
      <c r="BP105" s="177"/>
      <c r="BQ105" s="58"/>
      <c r="BR105" s="74"/>
      <c r="BS105" s="179"/>
      <c r="BT105" s="179"/>
      <c r="BU105" s="179"/>
      <c r="BV105" s="179"/>
      <c r="BW105" s="179"/>
      <c r="BX105" s="221"/>
      <c r="BY105" s="221"/>
      <c r="BZ105" s="221"/>
      <c r="CA105" s="221"/>
      <c r="CB105" s="221"/>
      <c r="CC105" s="221"/>
      <c r="CD105" s="130"/>
      <c r="CE105" s="130"/>
      <c r="CF105" s="130"/>
      <c r="CG105" s="130"/>
      <c r="CH105" s="130"/>
      <c r="CI105" s="131"/>
      <c r="CJ105" s="3"/>
    </row>
    <row r="106" spans="2:88" ht="5.25" customHeight="1">
      <c r="B106" s="16"/>
      <c r="C106" s="121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269"/>
      <c r="Z106" s="108"/>
      <c r="AA106" s="109"/>
      <c r="AB106" s="57"/>
      <c r="AC106" s="58"/>
      <c r="AD106" s="74"/>
      <c r="AE106" s="57"/>
      <c r="AF106" s="42"/>
      <c r="AG106" s="41"/>
      <c r="AH106" s="42"/>
      <c r="AI106" s="41"/>
      <c r="AJ106" s="74"/>
      <c r="AK106" s="58"/>
      <c r="AL106" s="42"/>
      <c r="AM106" s="41"/>
      <c r="AN106" s="42"/>
      <c r="AO106" s="41"/>
      <c r="AP106" s="60"/>
      <c r="AQ106" s="227"/>
      <c r="AR106" s="178"/>
      <c r="AS106" s="178"/>
      <c r="AT106" s="178"/>
      <c r="AU106" s="178"/>
      <c r="AV106" s="178"/>
      <c r="AW106" s="228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76"/>
      <c r="BK106" s="59"/>
      <c r="BL106" s="59"/>
      <c r="BM106" s="178"/>
      <c r="BN106" s="59"/>
      <c r="BO106" s="59"/>
      <c r="BP106" s="178"/>
      <c r="BQ106" s="59"/>
      <c r="BR106" s="78"/>
      <c r="BS106" s="179"/>
      <c r="BT106" s="179"/>
      <c r="BU106" s="179"/>
      <c r="BV106" s="179"/>
      <c r="BW106" s="179"/>
      <c r="BX106" s="221"/>
      <c r="BY106" s="221"/>
      <c r="BZ106" s="221"/>
      <c r="CA106" s="221"/>
      <c r="CB106" s="221"/>
      <c r="CC106" s="221"/>
      <c r="CD106" s="130"/>
      <c r="CE106" s="130"/>
      <c r="CF106" s="130"/>
      <c r="CG106" s="130"/>
      <c r="CH106" s="130"/>
      <c r="CI106" s="131"/>
      <c r="CJ106" s="3"/>
    </row>
    <row r="107" spans="2:88" ht="5.25" customHeight="1">
      <c r="B107" s="16"/>
      <c r="C107" s="121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270"/>
      <c r="Z107" s="111"/>
      <c r="AA107" s="112"/>
      <c r="AB107" s="76"/>
      <c r="AC107" s="59"/>
      <c r="AD107" s="78"/>
      <c r="AE107" s="57"/>
      <c r="AF107" s="42"/>
      <c r="AG107" s="41"/>
      <c r="AH107" s="42"/>
      <c r="AI107" s="41"/>
      <c r="AJ107" s="74"/>
      <c r="AK107" s="58"/>
      <c r="AL107" s="42"/>
      <c r="AM107" s="41"/>
      <c r="AN107" s="42"/>
      <c r="AO107" s="41"/>
      <c r="AP107" s="60"/>
      <c r="AQ107" s="223" t="s">
        <v>9</v>
      </c>
      <c r="AR107" s="176"/>
      <c r="AS107" s="176"/>
      <c r="AT107" s="224"/>
      <c r="AU107" s="75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7"/>
      <c r="BJ107" s="179" t="s">
        <v>7</v>
      </c>
      <c r="BK107" s="179"/>
      <c r="BL107" s="179"/>
      <c r="BM107" s="179"/>
      <c r="BN107" s="179"/>
      <c r="BO107" s="179"/>
      <c r="BP107" s="179"/>
      <c r="BQ107" s="179"/>
      <c r="BR107" s="179"/>
      <c r="BS107" s="448" t="s">
        <v>45</v>
      </c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50"/>
      <c r="CD107" s="167" t="s">
        <v>46</v>
      </c>
      <c r="CE107" s="167"/>
      <c r="CF107" s="167"/>
      <c r="CG107" s="167"/>
      <c r="CH107" s="167"/>
      <c r="CI107" s="231"/>
      <c r="CJ107" s="3"/>
    </row>
    <row r="108" spans="2:88" ht="5.25" customHeight="1">
      <c r="B108" s="16"/>
      <c r="C108" s="121" t="s">
        <v>17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268" t="s">
        <v>117</v>
      </c>
      <c r="Z108" s="105"/>
      <c r="AA108" s="106"/>
      <c r="AB108" s="75"/>
      <c r="AC108" s="79"/>
      <c r="AD108" s="77"/>
      <c r="AE108" s="75"/>
      <c r="AF108" s="51"/>
      <c r="AG108" s="50"/>
      <c r="AH108" s="51"/>
      <c r="AI108" s="50"/>
      <c r="AJ108" s="77"/>
      <c r="AK108" s="79"/>
      <c r="AL108" s="51"/>
      <c r="AM108" s="50"/>
      <c r="AN108" s="51"/>
      <c r="AO108" s="50"/>
      <c r="AP108" s="96"/>
      <c r="AQ108" s="225"/>
      <c r="AR108" s="177"/>
      <c r="AS108" s="177"/>
      <c r="AT108" s="226"/>
      <c r="AU108" s="57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74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381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3"/>
      <c r="CD108" s="167"/>
      <c r="CE108" s="167"/>
      <c r="CF108" s="167"/>
      <c r="CG108" s="167"/>
      <c r="CH108" s="167"/>
      <c r="CI108" s="231"/>
      <c r="CJ108" s="3"/>
    </row>
    <row r="109" spans="2:88" ht="5.25" customHeight="1">
      <c r="B109" s="16"/>
      <c r="C109" s="121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269"/>
      <c r="Z109" s="108"/>
      <c r="AA109" s="109"/>
      <c r="AB109" s="57"/>
      <c r="AC109" s="58"/>
      <c r="AD109" s="74"/>
      <c r="AE109" s="57"/>
      <c r="AF109" s="42"/>
      <c r="AG109" s="41"/>
      <c r="AH109" s="42"/>
      <c r="AI109" s="41"/>
      <c r="AJ109" s="74"/>
      <c r="AK109" s="58"/>
      <c r="AL109" s="42"/>
      <c r="AM109" s="41"/>
      <c r="AN109" s="42"/>
      <c r="AO109" s="41"/>
      <c r="AP109" s="60"/>
      <c r="AQ109" s="225"/>
      <c r="AR109" s="177"/>
      <c r="AS109" s="177"/>
      <c r="AT109" s="226"/>
      <c r="AU109" s="57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74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384"/>
      <c r="BT109" s="385"/>
      <c r="BU109" s="385"/>
      <c r="BV109" s="385"/>
      <c r="BW109" s="385"/>
      <c r="BX109" s="385"/>
      <c r="BY109" s="385"/>
      <c r="BZ109" s="385"/>
      <c r="CA109" s="385"/>
      <c r="CB109" s="385"/>
      <c r="CC109" s="386"/>
      <c r="CD109" s="167"/>
      <c r="CE109" s="167"/>
      <c r="CF109" s="167"/>
      <c r="CG109" s="167"/>
      <c r="CH109" s="167"/>
      <c r="CI109" s="231"/>
      <c r="CJ109" s="3"/>
    </row>
    <row r="110" spans="2:88" ht="5.25" customHeight="1">
      <c r="B110" s="16"/>
      <c r="C110" s="121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269"/>
      <c r="Z110" s="108"/>
      <c r="AA110" s="109"/>
      <c r="AB110" s="57"/>
      <c r="AC110" s="58"/>
      <c r="AD110" s="74"/>
      <c r="AE110" s="57"/>
      <c r="AF110" s="42"/>
      <c r="AG110" s="41"/>
      <c r="AH110" s="42"/>
      <c r="AI110" s="41"/>
      <c r="AJ110" s="74"/>
      <c r="AK110" s="58"/>
      <c r="AL110" s="42"/>
      <c r="AM110" s="41"/>
      <c r="AN110" s="42"/>
      <c r="AO110" s="41"/>
      <c r="AP110" s="60"/>
      <c r="AQ110" s="225"/>
      <c r="AR110" s="177"/>
      <c r="AS110" s="177"/>
      <c r="AT110" s="226"/>
      <c r="AU110" s="57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74"/>
      <c r="BJ110" s="75"/>
      <c r="BK110" s="79"/>
      <c r="BL110" s="79"/>
      <c r="BM110" s="176" t="s">
        <v>106</v>
      </c>
      <c r="BN110" s="79"/>
      <c r="BO110" s="79"/>
      <c r="BP110" s="176" t="s">
        <v>106</v>
      </c>
      <c r="BQ110" s="79"/>
      <c r="BR110" s="77"/>
      <c r="BS110" s="179" t="s">
        <v>156</v>
      </c>
      <c r="BT110" s="179"/>
      <c r="BU110" s="179"/>
      <c r="BV110" s="179"/>
      <c r="BW110" s="179"/>
      <c r="BX110" s="221" t="s">
        <v>161</v>
      </c>
      <c r="BY110" s="221"/>
      <c r="BZ110" s="221"/>
      <c r="CA110" s="221"/>
      <c r="CB110" s="221"/>
      <c r="CC110" s="221"/>
      <c r="CD110" s="130"/>
      <c r="CE110" s="130"/>
      <c r="CF110" s="130"/>
      <c r="CG110" s="130"/>
      <c r="CH110" s="130"/>
      <c r="CI110" s="131"/>
      <c r="CJ110" s="3"/>
    </row>
    <row r="111" spans="2:88" ht="5.25" customHeight="1">
      <c r="B111" s="16"/>
      <c r="C111" s="121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270"/>
      <c r="Z111" s="111"/>
      <c r="AA111" s="112"/>
      <c r="AB111" s="76"/>
      <c r="AC111" s="59"/>
      <c r="AD111" s="78"/>
      <c r="AE111" s="76"/>
      <c r="AF111" s="53"/>
      <c r="AG111" s="52"/>
      <c r="AH111" s="53"/>
      <c r="AI111" s="52"/>
      <c r="AJ111" s="78"/>
      <c r="AK111" s="59"/>
      <c r="AL111" s="53"/>
      <c r="AM111" s="52"/>
      <c r="AN111" s="53"/>
      <c r="AO111" s="52"/>
      <c r="AP111" s="61"/>
      <c r="AQ111" s="225"/>
      <c r="AR111" s="177"/>
      <c r="AS111" s="177"/>
      <c r="AT111" s="226"/>
      <c r="AU111" s="57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74"/>
      <c r="BJ111" s="57"/>
      <c r="BK111" s="58"/>
      <c r="BL111" s="58"/>
      <c r="BM111" s="177"/>
      <c r="BN111" s="58"/>
      <c r="BO111" s="58"/>
      <c r="BP111" s="177"/>
      <c r="BQ111" s="58"/>
      <c r="BR111" s="74"/>
      <c r="BS111" s="179"/>
      <c r="BT111" s="179"/>
      <c r="BU111" s="179"/>
      <c r="BV111" s="179"/>
      <c r="BW111" s="179"/>
      <c r="BX111" s="221"/>
      <c r="BY111" s="221"/>
      <c r="BZ111" s="221"/>
      <c r="CA111" s="221"/>
      <c r="CB111" s="221"/>
      <c r="CC111" s="221"/>
      <c r="CD111" s="130"/>
      <c r="CE111" s="130"/>
      <c r="CF111" s="130"/>
      <c r="CG111" s="130"/>
      <c r="CH111" s="130"/>
      <c r="CI111" s="131"/>
      <c r="CJ111" s="3"/>
    </row>
    <row r="112" spans="2:88" ht="5.25" customHeight="1">
      <c r="B112" s="16"/>
      <c r="C112" s="121" t="s">
        <v>18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268" t="s">
        <v>118</v>
      </c>
      <c r="Z112" s="105"/>
      <c r="AA112" s="106"/>
      <c r="AB112" s="75"/>
      <c r="AC112" s="79"/>
      <c r="AD112" s="77"/>
      <c r="AE112" s="57"/>
      <c r="AF112" s="42"/>
      <c r="AG112" s="41"/>
      <c r="AH112" s="42"/>
      <c r="AI112" s="41"/>
      <c r="AJ112" s="74"/>
      <c r="AK112" s="58"/>
      <c r="AL112" s="42"/>
      <c r="AM112" s="41"/>
      <c r="AN112" s="42"/>
      <c r="AO112" s="41"/>
      <c r="AP112" s="60"/>
      <c r="AQ112" s="227"/>
      <c r="AR112" s="178"/>
      <c r="AS112" s="178"/>
      <c r="AT112" s="228"/>
      <c r="AU112" s="76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78"/>
      <c r="BJ112" s="57"/>
      <c r="BK112" s="58"/>
      <c r="BL112" s="58"/>
      <c r="BM112" s="177"/>
      <c r="BN112" s="58"/>
      <c r="BO112" s="58"/>
      <c r="BP112" s="177"/>
      <c r="BQ112" s="58"/>
      <c r="BR112" s="74"/>
      <c r="BS112" s="179"/>
      <c r="BT112" s="179"/>
      <c r="BU112" s="179"/>
      <c r="BV112" s="179"/>
      <c r="BW112" s="179"/>
      <c r="BX112" s="221"/>
      <c r="BY112" s="221"/>
      <c r="BZ112" s="221"/>
      <c r="CA112" s="221"/>
      <c r="CB112" s="221"/>
      <c r="CC112" s="221"/>
      <c r="CD112" s="130"/>
      <c r="CE112" s="130"/>
      <c r="CF112" s="130"/>
      <c r="CG112" s="130"/>
      <c r="CH112" s="130"/>
      <c r="CI112" s="131"/>
      <c r="CJ112" s="3"/>
    </row>
    <row r="113" spans="2:88" ht="5.25" customHeight="1">
      <c r="B113" s="16"/>
      <c r="C113" s="121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269"/>
      <c r="Z113" s="108"/>
      <c r="AA113" s="109"/>
      <c r="AB113" s="57"/>
      <c r="AC113" s="58"/>
      <c r="AD113" s="74"/>
      <c r="AE113" s="57"/>
      <c r="AF113" s="42"/>
      <c r="AG113" s="41"/>
      <c r="AH113" s="42"/>
      <c r="AI113" s="41"/>
      <c r="AJ113" s="74"/>
      <c r="AK113" s="58"/>
      <c r="AL113" s="42"/>
      <c r="AM113" s="41"/>
      <c r="AN113" s="42"/>
      <c r="AO113" s="41"/>
      <c r="AP113" s="60"/>
      <c r="AQ113" s="223" t="s">
        <v>10</v>
      </c>
      <c r="AR113" s="176"/>
      <c r="AS113" s="176"/>
      <c r="AT113" s="176"/>
      <c r="AU113" s="176"/>
      <c r="AV113" s="176"/>
      <c r="AW113" s="224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57"/>
      <c r="BK113" s="58"/>
      <c r="BL113" s="58"/>
      <c r="BM113" s="177"/>
      <c r="BN113" s="58"/>
      <c r="BO113" s="58"/>
      <c r="BP113" s="177"/>
      <c r="BQ113" s="58"/>
      <c r="BR113" s="74"/>
      <c r="BS113" s="179"/>
      <c r="BT113" s="179"/>
      <c r="BU113" s="179"/>
      <c r="BV113" s="179"/>
      <c r="BW113" s="179"/>
      <c r="BX113" s="221" t="s">
        <v>162</v>
      </c>
      <c r="BY113" s="221"/>
      <c r="BZ113" s="221"/>
      <c r="CA113" s="221"/>
      <c r="CB113" s="221"/>
      <c r="CC113" s="221"/>
      <c r="CD113" s="130"/>
      <c r="CE113" s="130"/>
      <c r="CF113" s="130"/>
      <c r="CG113" s="130"/>
      <c r="CH113" s="130"/>
      <c r="CI113" s="131"/>
      <c r="CJ113" s="3"/>
    </row>
    <row r="114" spans="2:88" ht="5.25" customHeight="1">
      <c r="B114" s="16"/>
      <c r="C114" s="121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269"/>
      <c r="Z114" s="108"/>
      <c r="AA114" s="109"/>
      <c r="AB114" s="57"/>
      <c r="AC114" s="58"/>
      <c r="AD114" s="74"/>
      <c r="AE114" s="57"/>
      <c r="AF114" s="42"/>
      <c r="AG114" s="41"/>
      <c r="AH114" s="42"/>
      <c r="AI114" s="41"/>
      <c r="AJ114" s="74"/>
      <c r="AK114" s="58"/>
      <c r="AL114" s="42"/>
      <c r="AM114" s="41"/>
      <c r="AN114" s="42"/>
      <c r="AO114" s="41"/>
      <c r="AP114" s="60"/>
      <c r="AQ114" s="225"/>
      <c r="AR114" s="177"/>
      <c r="AS114" s="177"/>
      <c r="AT114" s="177"/>
      <c r="AU114" s="177"/>
      <c r="AV114" s="177"/>
      <c r="AW114" s="226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57"/>
      <c r="BK114" s="58"/>
      <c r="BL114" s="58"/>
      <c r="BM114" s="177"/>
      <c r="BN114" s="58"/>
      <c r="BO114" s="58"/>
      <c r="BP114" s="177"/>
      <c r="BQ114" s="58"/>
      <c r="BR114" s="74"/>
      <c r="BS114" s="179"/>
      <c r="BT114" s="179"/>
      <c r="BU114" s="179"/>
      <c r="BV114" s="179"/>
      <c r="BW114" s="179"/>
      <c r="BX114" s="221"/>
      <c r="BY114" s="221"/>
      <c r="BZ114" s="221"/>
      <c r="CA114" s="221"/>
      <c r="CB114" s="221"/>
      <c r="CC114" s="221"/>
      <c r="CD114" s="130"/>
      <c r="CE114" s="130"/>
      <c r="CF114" s="130"/>
      <c r="CG114" s="130"/>
      <c r="CH114" s="130"/>
      <c r="CI114" s="131"/>
      <c r="CJ114" s="3"/>
    </row>
    <row r="115" spans="2:88" ht="5.25" customHeight="1" thickBot="1">
      <c r="B115" s="16"/>
      <c r="C115" s="121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270"/>
      <c r="Z115" s="111"/>
      <c r="AA115" s="112"/>
      <c r="AB115" s="76"/>
      <c r="AC115" s="59"/>
      <c r="AD115" s="78"/>
      <c r="AE115" s="57"/>
      <c r="AF115" s="42"/>
      <c r="AG115" s="41"/>
      <c r="AH115" s="42"/>
      <c r="AI115" s="41"/>
      <c r="AJ115" s="74"/>
      <c r="AK115" s="58"/>
      <c r="AL115" s="42"/>
      <c r="AM115" s="41"/>
      <c r="AN115" s="42"/>
      <c r="AO115" s="41"/>
      <c r="AP115" s="60"/>
      <c r="AQ115" s="295"/>
      <c r="AR115" s="198"/>
      <c r="AS115" s="198"/>
      <c r="AT115" s="198"/>
      <c r="AU115" s="198"/>
      <c r="AV115" s="198"/>
      <c r="AW115" s="296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76"/>
      <c r="BK115" s="59"/>
      <c r="BL115" s="59"/>
      <c r="BM115" s="178"/>
      <c r="BN115" s="59"/>
      <c r="BO115" s="59"/>
      <c r="BP115" s="178"/>
      <c r="BQ115" s="59"/>
      <c r="BR115" s="78"/>
      <c r="BS115" s="451"/>
      <c r="BT115" s="451"/>
      <c r="BU115" s="451"/>
      <c r="BV115" s="451"/>
      <c r="BW115" s="451"/>
      <c r="BX115" s="222"/>
      <c r="BY115" s="222"/>
      <c r="BZ115" s="222"/>
      <c r="CA115" s="222"/>
      <c r="CB115" s="222"/>
      <c r="CC115" s="222"/>
      <c r="CD115" s="132"/>
      <c r="CE115" s="132"/>
      <c r="CF115" s="132"/>
      <c r="CG115" s="132"/>
      <c r="CH115" s="132"/>
      <c r="CI115" s="133"/>
      <c r="CJ115" s="3"/>
    </row>
    <row r="116" spans="2:88" ht="5.25" customHeight="1">
      <c r="B116" s="16"/>
      <c r="C116" s="121" t="s">
        <v>99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268" t="s">
        <v>119</v>
      </c>
      <c r="Z116" s="105"/>
      <c r="AA116" s="106"/>
      <c r="AB116" s="75"/>
      <c r="AC116" s="79"/>
      <c r="AD116" s="77"/>
      <c r="AE116" s="75"/>
      <c r="AF116" s="51"/>
      <c r="AG116" s="50"/>
      <c r="AH116" s="51"/>
      <c r="AI116" s="50"/>
      <c r="AJ116" s="77"/>
      <c r="AK116" s="79"/>
      <c r="AL116" s="51"/>
      <c r="AM116" s="50"/>
      <c r="AN116" s="51"/>
      <c r="AO116" s="50"/>
      <c r="AP116" s="96"/>
      <c r="AQ116" s="387" t="s">
        <v>142</v>
      </c>
      <c r="AR116" s="277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277"/>
      <c r="BC116" s="277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325"/>
      <c r="CJ116" s="3"/>
    </row>
    <row r="117" spans="2:88" ht="5.25" customHeight="1">
      <c r="B117" s="16"/>
      <c r="C117" s="121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269"/>
      <c r="Z117" s="108"/>
      <c r="AA117" s="109"/>
      <c r="AB117" s="57"/>
      <c r="AC117" s="58"/>
      <c r="AD117" s="74"/>
      <c r="AE117" s="57"/>
      <c r="AF117" s="42"/>
      <c r="AG117" s="41"/>
      <c r="AH117" s="42"/>
      <c r="AI117" s="41"/>
      <c r="AJ117" s="74"/>
      <c r="AK117" s="58"/>
      <c r="AL117" s="42"/>
      <c r="AM117" s="41"/>
      <c r="AN117" s="42"/>
      <c r="AO117" s="41"/>
      <c r="AP117" s="60"/>
      <c r="AQ117" s="388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27"/>
      <c r="CJ117" s="3"/>
    </row>
    <row r="118" spans="2:88" ht="5.25" customHeight="1">
      <c r="B118" s="16"/>
      <c r="C118" s="121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269"/>
      <c r="Z118" s="108"/>
      <c r="AA118" s="109"/>
      <c r="AB118" s="57"/>
      <c r="AC118" s="58"/>
      <c r="AD118" s="74"/>
      <c r="AE118" s="57"/>
      <c r="AF118" s="42"/>
      <c r="AG118" s="41"/>
      <c r="AH118" s="42"/>
      <c r="AI118" s="41"/>
      <c r="AJ118" s="74"/>
      <c r="AK118" s="58"/>
      <c r="AL118" s="42"/>
      <c r="AM118" s="41"/>
      <c r="AN118" s="42"/>
      <c r="AO118" s="41"/>
      <c r="AP118" s="60"/>
      <c r="AQ118" s="389"/>
      <c r="AR118" s="390"/>
      <c r="AS118" s="390"/>
      <c r="AT118" s="390"/>
      <c r="AU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  <c r="BG118" s="390"/>
      <c r="BH118" s="390"/>
      <c r="BI118" s="390"/>
      <c r="BJ118" s="390"/>
      <c r="BK118" s="390"/>
      <c r="BL118" s="390"/>
      <c r="BM118" s="390"/>
      <c r="BN118" s="390"/>
      <c r="BO118" s="390"/>
      <c r="BP118" s="390"/>
      <c r="BQ118" s="390"/>
      <c r="BR118" s="390"/>
      <c r="BS118" s="390"/>
      <c r="BT118" s="390"/>
      <c r="BU118" s="390"/>
      <c r="BV118" s="390"/>
      <c r="BW118" s="390"/>
      <c r="BX118" s="390"/>
      <c r="BY118" s="390"/>
      <c r="BZ118" s="390"/>
      <c r="CA118" s="390"/>
      <c r="CB118" s="390"/>
      <c r="CC118" s="390"/>
      <c r="CD118" s="390"/>
      <c r="CE118" s="390"/>
      <c r="CF118" s="390"/>
      <c r="CG118" s="390"/>
      <c r="CH118" s="390"/>
      <c r="CI118" s="391"/>
      <c r="CJ118" s="3"/>
    </row>
    <row r="119" spans="2:88" ht="5.25" customHeight="1">
      <c r="B119" s="16"/>
      <c r="C119" s="121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270"/>
      <c r="Z119" s="111"/>
      <c r="AA119" s="112"/>
      <c r="AB119" s="76"/>
      <c r="AC119" s="59"/>
      <c r="AD119" s="78"/>
      <c r="AE119" s="76"/>
      <c r="AF119" s="53"/>
      <c r="AG119" s="52"/>
      <c r="AH119" s="53"/>
      <c r="AI119" s="52"/>
      <c r="AJ119" s="78"/>
      <c r="AK119" s="59"/>
      <c r="AL119" s="53"/>
      <c r="AM119" s="52"/>
      <c r="AN119" s="53"/>
      <c r="AO119" s="52"/>
      <c r="AP119" s="61"/>
      <c r="AQ119" s="225" t="s">
        <v>9</v>
      </c>
      <c r="AR119" s="177"/>
      <c r="AS119" s="177"/>
      <c r="AT119" s="226"/>
      <c r="AU119" s="57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402" t="s">
        <v>7</v>
      </c>
      <c r="BK119" s="402"/>
      <c r="BL119" s="402"/>
      <c r="BM119" s="402"/>
      <c r="BN119" s="402"/>
      <c r="BO119" s="402"/>
      <c r="BP119" s="402"/>
      <c r="BQ119" s="402"/>
      <c r="BR119" s="402"/>
      <c r="BS119" s="381" t="s">
        <v>45</v>
      </c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3"/>
      <c r="CD119" s="229" t="s">
        <v>46</v>
      </c>
      <c r="CE119" s="229"/>
      <c r="CF119" s="229"/>
      <c r="CG119" s="229"/>
      <c r="CH119" s="229"/>
      <c r="CI119" s="230"/>
      <c r="CJ119" s="3"/>
    </row>
    <row r="120" spans="2:88" ht="5.25" customHeight="1">
      <c r="B120" s="16"/>
      <c r="C120" s="121" t="s">
        <v>121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268" t="s">
        <v>120</v>
      </c>
      <c r="Z120" s="105"/>
      <c r="AA120" s="106"/>
      <c r="AB120" s="75"/>
      <c r="AC120" s="79"/>
      <c r="AD120" s="77"/>
      <c r="AE120" s="57"/>
      <c r="AF120" s="42"/>
      <c r="AG120" s="41"/>
      <c r="AH120" s="42"/>
      <c r="AI120" s="41"/>
      <c r="AJ120" s="74"/>
      <c r="AK120" s="58"/>
      <c r="AL120" s="42"/>
      <c r="AM120" s="41"/>
      <c r="AN120" s="42"/>
      <c r="AO120" s="41"/>
      <c r="AP120" s="60"/>
      <c r="AQ120" s="225"/>
      <c r="AR120" s="177"/>
      <c r="AS120" s="177"/>
      <c r="AT120" s="226"/>
      <c r="AU120" s="57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381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3"/>
      <c r="CD120" s="167"/>
      <c r="CE120" s="167"/>
      <c r="CF120" s="167"/>
      <c r="CG120" s="167"/>
      <c r="CH120" s="167"/>
      <c r="CI120" s="231"/>
      <c r="CJ120" s="3"/>
    </row>
    <row r="121" spans="2:88" ht="5.25" customHeight="1">
      <c r="B121" s="16"/>
      <c r="C121" s="121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269"/>
      <c r="Z121" s="108"/>
      <c r="AA121" s="109"/>
      <c r="AB121" s="57"/>
      <c r="AC121" s="58"/>
      <c r="AD121" s="74"/>
      <c r="AE121" s="57"/>
      <c r="AF121" s="42"/>
      <c r="AG121" s="41"/>
      <c r="AH121" s="42"/>
      <c r="AI121" s="41"/>
      <c r="AJ121" s="74"/>
      <c r="AK121" s="58"/>
      <c r="AL121" s="42"/>
      <c r="AM121" s="41"/>
      <c r="AN121" s="42"/>
      <c r="AO121" s="41"/>
      <c r="AP121" s="60"/>
      <c r="AQ121" s="225"/>
      <c r="AR121" s="177"/>
      <c r="AS121" s="177"/>
      <c r="AT121" s="226"/>
      <c r="AU121" s="57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384"/>
      <c r="BT121" s="385"/>
      <c r="BU121" s="385"/>
      <c r="BV121" s="385"/>
      <c r="BW121" s="385"/>
      <c r="BX121" s="385"/>
      <c r="BY121" s="385"/>
      <c r="BZ121" s="385"/>
      <c r="CA121" s="385"/>
      <c r="CB121" s="385"/>
      <c r="CC121" s="386"/>
      <c r="CD121" s="167"/>
      <c r="CE121" s="167"/>
      <c r="CF121" s="167"/>
      <c r="CG121" s="167"/>
      <c r="CH121" s="167"/>
      <c r="CI121" s="231"/>
      <c r="CJ121" s="3"/>
    </row>
    <row r="122" spans="2:88" ht="5.25" customHeight="1">
      <c r="B122" s="16"/>
      <c r="C122" s="12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269"/>
      <c r="Z122" s="108"/>
      <c r="AA122" s="109"/>
      <c r="AB122" s="57"/>
      <c r="AC122" s="58"/>
      <c r="AD122" s="74"/>
      <c r="AE122" s="57"/>
      <c r="AF122" s="42"/>
      <c r="AG122" s="41"/>
      <c r="AH122" s="42"/>
      <c r="AI122" s="41"/>
      <c r="AJ122" s="74"/>
      <c r="AK122" s="58"/>
      <c r="AL122" s="42"/>
      <c r="AM122" s="41"/>
      <c r="AN122" s="42"/>
      <c r="AO122" s="41"/>
      <c r="AP122" s="60"/>
      <c r="AQ122" s="225"/>
      <c r="AR122" s="177"/>
      <c r="AS122" s="177"/>
      <c r="AT122" s="226"/>
      <c r="AU122" s="57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75"/>
      <c r="BK122" s="79"/>
      <c r="BL122" s="79"/>
      <c r="BM122" s="176" t="s">
        <v>106</v>
      </c>
      <c r="BN122" s="79"/>
      <c r="BO122" s="79"/>
      <c r="BP122" s="176" t="s">
        <v>106</v>
      </c>
      <c r="BQ122" s="79"/>
      <c r="BR122" s="77"/>
      <c r="BS122" s="179" t="s">
        <v>157</v>
      </c>
      <c r="BT122" s="179"/>
      <c r="BU122" s="179"/>
      <c r="BV122" s="179"/>
      <c r="BW122" s="179"/>
      <c r="BX122" s="221" t="s">
        <v>163</v>
      </c>
      <c r="BY122" s="221"/>
      <c r="BZ122" s="221"/>
      <c r="CA122" s="221"/>
      <c r="CB122" s="221"/>
      <c r="CC122" s="221"/>
      <c r="CD122" s="130"/>
      <c r="CE122" s="130"/>
      <c r="CF122" s="130"/>
      <c r="CG122" s="130"/>
      <c r="CH122" s="130"/>
      <c r="CI122" s="131"/>
      <c r="CJ122" s="3"/>
    </row>
    <row r="123" spans="2:88" ht="5.25" customHeight="1" thickBot="1">
      <c r="B123" s="16"/>
      <c r="C123" s="275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452"/>
      <c r="Z123" s="272"/>
      <c r="AA123" s="273"/>
      <c r="AB123" s="100"/>
      <c r="AC123" s="103"/>
      <c r="AD123" s="102"/>
      <c r="AE123" s="100"/>
      <c r="AF123" s="101"/>
      <c r="AG123" s="97"/>
      <c r="AH123" s="101"/>
      <c r="AI123" s="97"/>
      <c r="AJ123" s="102"/>
      <c r="AK123" s="103"/>
      <c r="AL123" s="101"/>
      <c r="AM123" s="97"/>
      <c r="AN123" s="101"/>
      <c r="AO123" s="97"/>
      <c r="AP123" s="98"/>
      <c r="AQ123" s="225"/>
      <c r="AR123" s="177"/>
      <c r="AS123" s="177"/>
      <c r="AT123" s="226"/>
      <c r="AU123" s="57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7"/>
      <c r="BK123" s="58"/>
      <c r="BL123" s="58"/>
      <c r="BM123" s="177"/>
      <c r="BN123" s="58"/>
      <c r="BO123" s="58"/>
      <c r="BP123" s="177"/>
      <c r="BQ123" s="58"/>
      <c r="BR123" s="74"/>
      <c r="BS123" s="179"/>
      <c r="BT123" s="179"/>
      <c r="BU123" s="179"/>
      <c r="BV123" s="179"/>
      <c r="BW123" s="179"/>
      <c r="BX123" s="221"/>
      <c r="BY123" s="221"/>
      <c r="BZ123" s="221"/>
      <c r="CA123" s="221"/>
      <c r="CB123" s="221"/>
      <c r="CC123" s="221"/>
      <c r="CD123" s="130"/>
      <c r="CE123" s="130"/>
      <c r="CF123" s="130"/>
      <c r="CG123" s="130"/>
      <c r="CH123" s="130"/>
      <c r="CI123" s="131"/>
      <c r="CJ123" s="3"/>
    </row>
    <row r="124" spans="2:88" ht="5.25" customHeight="1">
      <c r="B124" s="16"/>
      <c r="C124" s="419" t="s">
        <v>78</v>
      </c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227"/>
      <c r="AR124" s="178"/>
      <c r="AS124" s="178"/>
      <c r="AT124" s="228"/>
      <c r="AU124" s="76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7"/>
      <c r="BK124" s="58"/>
      <c r="BL124" s="58"/>
      <c r="BM124" s="177"/>
      <c r="BN124" s="58"/>
      <c r="BO124" s="58"/>
      <c r="BP124" s="177"/>
      <c r="BQ124" s="58"/>
      <c r="BR124" s="74"/>
      <c r="BS124" s="179"/>
      <c r="BT124" s="179"/>
      <c r="BU124" s="179"/>
      <c r="BV124" s="179"/>
      <c r="BW124" s="179"/>
      <c r="BX124" s="221"/>
      <c r="BY124" s="221"/>
      <c r="BZ124" s="221"/>
      <c r="CA124" s="221"/>
      <c r="CB124" s="221"/>
      <c r="CC124" s="221"/>
      <c r="CD124" s="130"/>
      <c r="CE124" s="130"/>
      <c r="CF124" s="130"/>
      <c r="CG124" s="130"/>
      <c r="CH124" s="130"/>
      <c r="CI124" s="131"/>
      <c r="CJ124" s="3"/>
    </row>
    <row r="125" spans="2:88" ht="5.25" customHeight="1">
      <c r="B125" s="16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  <c r="T125" s="419"/>
      <c r="U125" s="419"/>
      <c r="V125" s="419"/>
      <c r="W125" s="419"/>
      <c r="X125" s="419"/>
      <c r="Y125" s="419"/>
      <c r="Z125" s="419"/>
      <c r="AA125" s="419"/>
      <c r="AB125" s="419"/>
      <c r="AC125" s="419"/>
      <c r="AD125" s="419"/>
      <c r="AE125" s="419"/>
      <c r="AF125" s="419"/>
      <c r="AG125" s="419"/>
      <c r="AH125" s="419"/>
      <c r="AI125" s="419"/>
      <c r="AJ125" s="419"/>
      <c r="AK125" s="419"/>
      <c r="AL125" s="419"/>
      <c r="AM125" s="419"/>
      <c r="AN125" s="419"/>
      <c r="AO125" s="419"/>
      <c r="AP125" s="419"/>
      <c r="AQ125" s="223" t="s">
        <v>10</v>
      </c>
      <c r="AR125" s="176"/>
      <c r="AS125" s="176"/>
      <c r="AT125" s="176"/>
      <c r="AU125" s="176"/>
      <c r="AV125" s="176"/>
      <c r="AW125" s="224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57"/>
      <c r="BK125" s="58"/>
      <c r="BL125" s="58"/>
      <c r="BM125" s="177"/>
      <c r="BN125" s="58"/>
      <c r="BO125" s="58"/>
      <c r="BP125" s="177"/>
      <c r="BQ125" s="58"/>
      <c r="BR125" s="74"/>
      <c r="BS125" s="179"/>
      <c r="BT125" s="179"/>
      <c r="BU125" s="179"/>
      <c r="BV125" s="179"/>
      <c r="BW125" s="179"/>
      <c r="BX125" s="221" t="s">
        <v>164</v>
      </c>
      <c r="BY125" s="221"/>
      <c r="BZ125" s="221"/>
      <c r="CA125" s="221"/>
      <c r="CB125" s="221"/>
      <c r="CC125" s="221"/>
      <c r="CD125" s="130"/>
      <c r="CE125" s="130"/>
      <c r="CF125" s="130"/>
      <c r="CG125" s="130"/>
      <c r="CH125" s="130"/>
      <c r="CI125" s="131"/>
      <c r="CJ125" s="3"/>
    </row>
    <row r="126" spans="2:88" ht="5.25" customHeight="1" thickBot="1">
      <c r="B126" s="16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  <c r="Y126" s="419"/>
      <c r="Z126" s="419"/>
      <c r="AA126" s="419"/>
      <c r="AB126" s="419"/>
      <c r="AC126" s="419"/>
      <c r="AD126" s="419"/>
      <c r="AE126" s="419"/>
      <c r="AF126" s="419"/>
      <c r="AG126" s="419"/>
      <c r="AH126" s="419"/>
      <c r="AI126" s="419"/>
      <c r="AJ126" s="419"/>
      <c r="AK126" s="419"/>
      <c r="AL126" s="419"/>
      <c r="AM126" s="419"/>
      <c r="AN126" s="419"/>
      <c r="AO126" s="419"/>
      <c r="AP126" s="419"/>
      <c r="AQ126" s="225"/>
      <c r="AR126" s="177"/>
      <c r="AS126" s="177"/>
      <c r="AT126" s="177"/>
      <c r="AU126" s="177"/>
      <c r="AV126" s="177"/>
      <c r="AW126" s="226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57"/>
      <c r="BK126" s="58"/>
      <c r="BL126" s="58"/>
      <c r="BM126" s="177"/>
      <c r="BN126" s="58"/>
      <c r="BO126" s="58"/>
      <c r="BP126" s="177"/>
      <c r="BQ126" s="58"/>
      <c r="BR126" s="74"/>
      <c r="BS126" s="179"/>
      <c r="BT126" s="179"/>
      <c r="BU126" s="179"/>
      <c r="BV126" s="179"/>
      <c r="BW126" s="179"/>
      <c r="BX126" s="221"/>
      <c r="BY126" s="221"/>
      <c r="BZ126" s="221"/>
      <c r="CA126" s="221"/>
      <c r="CB126" s="221"/>
      <c r="CC126" s="221"/>
      <c r="CD126" s="130"/>
      <c r="CE126" s="130"/>
      <c r="CF126" s="130"/>
      <c r="CG126" s="130"/>
      <c r="CH126" s="130"/>
      <c r="CI126" s="131"/>
      <c r="CJ126" s="3"/>
    </row>
    <row r="127" spans="2:88" ht="5.25" customHeight="1">
      <c r="B127" s="16"/>
      <c r="C127" s="447" t="s">
        <v>1</v>
      </c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454" t="s">
        <v>145</v>
      </c>
      <c r="Z127" s="454"/>
      <c r="AA127" s="455"/>
      <c r="AB127" s="99"/>
      <c r="AC127" s="93"/>
      <c r="AD127" s="92"/>
      <c r="AE127" s="99"/>
      <c r="AF127" s="94"/>
      <c r="AG127" s="91"/>
      <c r="AH127" s="94"/>
      <c r="AI127" s="91"/>
      <c r="AJ127" s="92"/>
      <c r="AK127" s="93"/>
      <c r="AL127" s="94"/>
      <c r="AM127" s="91"/>
      <c r="AN127" s="94"/>
      <c r="AO127" s="91"/>
      <c r="AP127" s="95"/>
      <c r="AQ127" s="225"/>
      <c r="AR127" s="177"/>
      <c r="AS127" s="177"/>
      <c r="AT127" s="177"/>
      <c r="AU127" s="177"/>
      <c r="AV127" s="177"/>
      <c r="AW127" s="226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76"/>
      <c r="BK127" s="59"/>
      <c r="BL127" s="59"/>
      <c r="BM127" s="178"/>
      <c r="BN127" s="59"/>
      <c r="BO127" s="59"/>
      <c r="BP127" s="178"/>
      <c r="BQ127" s="59"/>
      <c r="BR127" s="78"/>
      <c r="BS127" s="179"/>
      <c r="BT127" s="179"/>
      <c r="BU127" s="179"/>
      <c r="BV127" s="179"/>
      <c r="BW127" s="179"/>
      <c r="BX127" s="221"/>
      <c r="BY127" s="221"/>
      <c r="BZ127" s="221"/>
      <c r="CA127" s="221"/>
      <c r="CB127" s="221"/>
      <c r="CC127" s="221"/>
      <c r="CD127" s="130"/>
      <c r="CE127" s="130"/>
      <c r="CF127" s="130"/>
      <c r="CG127" s="130"/>
      <c r="CH127" s="130"/>
      <c r="CI127" s="131"/>
      <c r="CJ127" s="3"/>
    </row>
    <row r="128" spans="2:88" ht="5.25" customHeight="1">
      <c r="B128" s="16"/>
      <c r="C128" s="121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108"/>
      <c r="Z128" s="108"/>
      <c r="AA128" s="109"/>
      <c r="AB128" s="57"/>
      <c r="AC128" s="58"/>
      <c r="AD128" s="74"/>
      <c r="AE128" s="57"/>
      <c r="AF128" s="42"/>
      <c r="AG128" s="41"/>
      <c r="AH128" s="42"/>
      <c r="AI128" s="41"/>
      <c r="AJ128" s="74"/>
      <c r="AK128" s="58"/>
      <c r="AL128" s="42"/>
      <c r="AM128" s="41"/>
      <c r="AN128" s="42"/>
      <c r="AO128" s="41"/>
      <c r="AP128" s="60"/>
      <c r="AQ128" s="223" t="s">
        <v>9</v>
      </c>
      <c r="AR128" s="176"/>
      <c r="AS128" s="176"/>
      <c r="AT128" s="224"/>
      <c r="AU128" s="75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7"/>
      <c r="BJ128" s="179" t="s">
        <v>7</v>
      </c>
      <c r="BK128" s="179"/>
      <c r="BL128" s="179"/>
      <c r="BM128" s="179"/>
      <c r="BN128" s="179"/>
      <c r="BO128" s="179"/>
      <c r="BP128" s="179"/>
      <c r="BQ128" s="179"/>
      <c r="BR128" s="179"/>
      <c r="BS128" s="448" t="s">
        <v>45</v>
      </c>
      <c r="BT128" s="449"/>
      <c r="BU128" s="449"/>
      <c r="BV128" s="449"/>
      <c r="BW128" s="449"/>
      <c r="BX128" s="449"/>
      <c r="BY128" s="449"/>
      <c r="BZ128" s="449"/>
      <c r="CA128" s="449"/>
      <c r="CB128" s="449"/>
      <c r="CC128" s="450"/>
      <c r="CD128" s="167" t="s">
        <v>46</v>
      </c>
      <c r="CE128" s="167"/>
      <c r="CF128" s="167"/>
      <c r="CG128" s="167"/>
      <c r="CH128" s="167"/>
      <c r="CI128" s="231"/>
      <c r="CJ128" s="3"/>
    </row>
    <row r="129" spans="2:88" ht="5.25" customHeight="1">
      <c r="B129" s="16"/>
      <c r="C129" s="121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108"/>
      <c r="Z129" s="108"/>
      <c r="AA129" s="109"/>
      <c r="AB129" s="57"/>
      <c r="AC129" s="58"/>
      <c r="AD129" s="74"/>
      <c r="AE129" s="57"/>
      <c r="AF129" s="42"/>
      <c r="AG129" s="41"/>
      <c r="AH129" s="42"/>
      <c r="AI129" s="41"/>
      <c r="AJ129" s="74"/>
      <c r="AK129" s="58"/>
      <c r="AL129" s="42"/>
      <c r="AM129" s="41"/>
      <c r="AN129" s="42"/>
      <c r="AO129" s="41"/>
      <c r="AP129" s="60"/>
      <c r="AQ129" s="225"/>
      <c r="AR129" s="177"/>
      <c r="AS129" s="177"/>
      <c r="AT129" s="226"/>
      <c r="AU129" s="57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74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381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3"/>
      <c r="CD129" s="167"/>
      <c r="CE129" s="167"/>
      <c r="CF129" s="167"/>
      <c r="CG129" s="167"/>
      <c r="CH129" s="167"/>
      <c r="CI129" s="231"/>
      <c r="CJ129" s="3"/>
    </row>
    <row r="130" spans="2:88" ht="5.25" customHeight="1">
      <c r="B130" s="16"/>
      <c r="C130" s="121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111"/>
      <c r="Z130" s="111"/>
      <c r="AA130" s="112"/>
      <c r="AB130" s="76"/>
      <c r="AC130" s="59"/>
      <c r="AD130" s="78"/>
      <c r="AE130" s="76"/>
      <c r="AF130" s="53"/>
      <c r="AG130" s="52"/>
      <c r="AH130" s="53"/>
      <c r="AI130" s="52"/>
      <c r="AJ130" s="78"/>
      <c r="AK130" s="59"/>
      <c r="AL130" s="53"/>
      <c r="AM130" s="52"/>
      <c r="AN130" s="53"/>
      <c r="AO130" s="52"/>
      <c r="AP130" s="61"/>
      <c r="AQ130" s="225"/>
      <c r="AR130" s="177"/>
      <c r="AS130" s="177"/>
      <c r="AT130" s="226"/>
      <c r="AU130" s="57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74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384"/>
      <c r="BT130" s="385"/>
      <c r="BU130" s="385"/>
      <c r="BV130" s="385"/>
      <c r="BW130" s="385"/>
      <c r="BX130" s="385"/>
      <c r="BY130" s="385"/>
      <c r="BZ130" s="385"/>
      <c r="CA130" s="385"/>
      <c r="CB130" s="385"/>
      <c r="CC130" s="386"/>
      <c r="CD130" s="167"/>
      <c r="CE130" s="167"/>
      <c r="CF130" s="167"/>
      <c r="CG130" s="167"/>
      <c r="CH130" s="167"/>
      <c r="CI130" s="231"/>
      <c r="CJ130" s="3"/>
    </row>
    <row r="131" spans="2:88" ht="5.25" customHeight="1">
      <c r="B131" s="16"/>
      <c r="C131" s="478" t="s">
        <v>100</v>
      </c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268" t="s">
        <v>146</v>
      </c>
      <c r="Z131" s="105"/>
      <c r="AA131" s="106"/>
      <c r="AB131" s="75"/>
      <c r="AC131" s="79"/>
      <c r="AD131" s="77"/>
      <c r="AE131" s="57"/>
      <c r="AF131" s="42"/>
      <c r="AG131" s="41"/>
      <c r="AH131" s="42"/>
      <c r="AI131" s="41"/>
      <c r="AJ131" s="74"/>
      <c r="AK131" s="58"/>
      <c r="AL131" s="42"/>
      <c r="AM131" s="41"/>
      <c r="AN131" s="42"/>
      <c r="AO131" s="41"/>
      <c r="AP131" s="60"/>
      <c r="AQ131" s="225"/>
      <c r="AR131" s="177"/>
      <c r="AS131" s="177"/>
      <c r="AT131" s="226"/>
      <c r="AU131" s="57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74"/>
      <c r="BJ131" s="75"/>
      <c r="BK131" s="79"/>
      <c r="BL131" s="79"/>
      <c r="BM131" s="176" t="s">
        <v>106</v>
      </c>
      <c r="BN131" s="79"/>
      <c r="BO131" s="79"/>
      <c r="BP131" s="176" t="s">
        <v>106</v>
      </c>
      <c r="BQ131" s="79"/>
      <c r="BR131" s="77"/>
      <c r="BS131" s="179" t="s">
        <v>157</v>
      </c>
      <c r="BT131" s="179"/>
      <c r="BU131" s="179"/>
      <c r="BV131" s="179"/>
      <c r="BW131" s="179"/>
      <c r="BX131" s="221" t="s">
        <v>165</v>
      </c>
      <c r="BY131" s="221"/>
      <c r="BZ131" s="221"/>
      <c r="CA131" s="221"/>
      <c r="CB131" s="221"/>
      <c r="CC131" s="221"/>
      <c r="CD131" s="130"/>
      <c r="CE131" s="130"/>
      <c r="CF131" s="130"/>
      <c r="CG131" s="130"/>
      <c r="CH131" s="130"/>
      <c r="CI131" s="131"/>
      <c r="CJ131" s="3"/>
    </row>
    <row r="132" spans="2:88" ht="5.25" customHeight="1">
      <c r="B132" s="16"/>
      <c r="C132" s="478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269"/>
      <c r="Z132" s="108"/>
      <c r="AA132" s="109"/>
      <c r="AB132" s="57"/>
      <c r="AC132" s="58"/>
      <c r="AD132" s="74"/>
      <c r="AE132" s="57"/>
      <c r="AF132" s="42"/>
      <c r="AG132" s="41"/>
      <c r="AH132" s="42"/>
      <c r="AI132" s="41"/>
      <c r="AJ132" s="74"/>
      <c r="AK132" s="58"/>
      <c r="AL132" s="42"/>
      <c r="AM132" s="41"/>
      <c r="AN132" s="42"/>
      <c r="AO132" s="41"/>
      <c r="AP132" s="60"/>
      <c r="AQ132" s="225"/>
      <c r="AR132" s="177"/>
      <c r="AS132" s="177"/>
      <c r="AT132" s="226"/>
      <c r="AU132" s="57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74"/>
      <c r="BJ132" s="57"/>
      <c r="BK132" s="58"/>
      <c r="BL132" s="58"/>
      <c r="BM132" s="177"/>
      <c r="BN132" s="58"/>
      <c r="BO132" s="58"/>
      <c r="BP132" s="177"/>
      <c r="BQ132" s="58"/>
      <c r="BR132" s="74"/>
      <c r="BS132" s="179"/>
      <c r="BT132" s="179"/>
      <c r="BU132" s="179"/>
      <c r="BV132" s="179"/>
      <c r="BW132" s="179"/>
      <c r="BX132" s="221"/>
      <c r="BY132" s="221"/>
      <c r="BZ132" s="221"/>
      <c r="CA132" s="221"/>
      <c r="CB132" s="221"/>
      <c r="CC132" s="221"/>
      <c r="CD132" s="130"/>
      <c r="CE132" s="130"/>
      <c r="CF132" s="130"/>
      <c r="CG132" s="130"/>
      <c r="CH132" s="130"/>
      <c r="CI132" s="131"/>
      <c r="CJ132" s="3"/>
    </row>
    <row r="133" spans="2:88" ht="5.25" customHeight="1">
      <c r="B133" s="16"/>
      <c r="C133" s="478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269"/>
      <c r="Z133" s="108"/>
      <c r="AA133" s="109"/>
      <c r="AB133" s="57"/>
      <c r="AC133" s="58"/>
      <c r="AD133" s="74"/>
      <c r="AE133" s="57"/>
      <c r="AF133" s="42"/>
      <c r="AG133" s="41"/>
      <c r="AH133" s="42"/>
      <c r="AI133" s="41"/>
      <c r="AJ133" s="74"/>
      <c r="AK133" s="58"/>
      <c r="AL133" s="42"/>
      <c r="AM133" s="41"/>
      <c r="AN133" s="42"/>
      <c r="AO133" s="41"/>
      <c r="AP133" s="60"/>
      <c r="AQ133" s="227"/>
      <c r="AR133" s="178"/>
      <c r="AS133" s="178"/>
      <c r="AT133" s="228"/>
      <c r="AU133" s="76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78"/>
      <c r="BJ133" s="57"/>
      <c r="BK133" s="58"/>
      <c r="BL133" s="58"/>
      <c r="BM133" s="177"/>
      <c r="BN133" s="58"/>
      <c r="BO133" s="58"/>
      <c r="BP133" s="177"/>
      <c r="BQ133" s="58"/>
      <c r="BR133" s="74"/>
      <c r="BS133" s="179"/>
      <c r="BT133" s="179"/>
      <c r="BU133" s="179"/>
      <c r="BV133" s="179"/>
      <c r="BW133" s="179"/>
      <c r="BX133" s="221"/>
      <c r="BY133" s="221"/>
      <c r="BZ133" s="221"/>
      <c r="CA133" s="221"/>
      <c r="CB133" s="221"/>
      <c r="CC133" s="221"/>
      <c r="CD133" s="130"/>
      <c r="CE133" s="130"/>
      <c r="CF133" s="130"/>
      <c r="CG133" s="130"/>
      <c r="CH133" s="130"/>
      <c r="CI133" s="131"/>
      <c r="CJ133" s="3"/>
    </row>
    <row r="134" spans="2:88" ht="5.25" customHeight="1">
      <c r="B134" s="16"/>
      <c r="C134" s="478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270"/>
      <c r="Z134" s="111"/>
      <c r="AA134" s="112"/>
      <c r="AB134" s="76"/>
      <c r="AC134" s="59"/>
      <c r="AD134" s="78"/>
      <c r="AE134" s="57"/>
      <c r="AF134" s="42"/>
      <c r="AG134" s="41"/>
      <c r="AH134" s="42"/>
      <c r="AI134" s="41"/>
      <c r="AJ134" s="74"/>
      <c r="AK134" s="58"/>
      <c r="AL134" s="42"/>
      <c r="AM134" s="41"/>
      <c r="AN134" s="42"/>
      <c r="AO134" s="41"/>
      <c r="AP134" s="60"/>
      <c r="AQ134" s="223" t="s">
        <v>10</v>
      </c>
      <c r="AR134" s="176"/>
      <c r="AS134" s="176"/>
      <c r="AT134" s="176"/>
      <c r="AU134" s="176"/>
      <c r="AV134" s="176"/>
      <c r="AW134" s="224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57"/>
      <c r="BK134" s="58"/>
      <c r="BL134" s="58"/>
      <c r="BM134" s="177"/>
      <c r="BN134" s="58"/>
      <c r="BO134" s="58"/>
      <c r="BP134" s="177"/>
      <c r="BQ134" s="58"/>
      <c r="BR134" s="74"/>
      <c r="BS134" s="179"/>
      <c r="BT134" s="179"/>
      <c r="BU134" s="179"/>
      <c r="BV134" s="179"/>
      <c r="BW134" s="179"/>
      <c r="BX134" s="221" t="s">
        <v>166</v>
      </c>
      <c r="BY134" s="221"/>
      <c r="BZ134" s="221"/>
      <c r="CA134" s="221"/>
      <c r="CB134" s="221"/>
      <c r="CC134" s="221"/>
      <c r="CD134" s="130"/>
      <c r="CE134" s="130"/>
      <c r="CF134" s="130"/>
      <c r="CG134" s="130"/>
      <c r="CH134" s="130"/>
      <c r="CI134" s="131"/>
      <c r="CJ134" s="3"/>
    </row>
    <row r="135" spans="2:88" ht="5.25" customHeight="1">
      <c r="B135" s="16"/>
      <c r="C135" s="121" t="s">
        <v>27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108" t="s">
        <v>122</v>
      </c>
      <c r="Z135" s="108"/>
      <c r="AA135" s="109"/>
      <c r="AB135" s="75"/>
      <c r="AC135" s="79"/>
      <c r="AD135" s="77"/>
      <c r="AE135" s="75"/>
      <c r="AF135" s="51"/>
      <c r="AG135" s="50"/>
      <c r="AH135" s="51"/>
      <c r="AI135" s="50"/>
      <c r="AJ135" s="77"/>
      <c r="AK135" s="79"/>
      <c r="AL135" s="51"/>
      <c r="AM135" s="50"/>
      <c r="AN135" s="51"/>
      <c r="AO135" s="50"/>
      <c r="AP135" s="96"/>
      <c r="AQ135" s="225"/>
      <c r="AR135" s="177"/>
      <c r="AS135" s="177"/>
      <c r="AT135" s="177"/>
      <c r="AU135" s="177"/>
      <c r="AV135" s="177"/>
      <c r="AW135" s="226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57"/>
      <c r="BK135" s="58"/>
      <c r="BL135" s="58"/>
      <c r="BM135" s="177"/>
      <c r="BN135" s="58"/>
      <c r="BO135" s="58"/>
      <c r="BP135" s="177"/>
      <c r="BQ135" s="58"/>
      <c r="BR135" s="74"/>
      <c r="BS135" s="179"/>
      <c r="BT135" s="179"/>
      <c r="BU135" s="179"/>
      <c r="BV135" s="179"/>
      <c r="BW135" s="179"/>
      <c r="BX135" s="221"/>
      <c r="BY135" s="221"/>
      <c r="BZ135" s="221"/>
      <c r="CA135" s="221"/>
      <c r="CB135" s="221"/>
      <c r="CC135" s="221"/>
      <c r="CD135" s="130"/>
      <c r="CE135" s="130"/>
      <c r="CF135" s="130"/>
      <c r="CG135" s="130"/>
      <c r="CH135" s="130"/>
      <c r="CI135" s="131"/>
      <c r="CJ135" s="3"/>
    </row>
    <row r="136" spans="2:88" ht="5.25" customHeight="1" thickBot="1">
      <c r="B136" s="16"/>
      <c r="C136" s="121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108"/>
      <c r="Z136" s="108"/>
      <c r="AA136" s="109"/>
      <c r="AB136" s="57"/>
      <c r="AC136" s="58"/>
      <c r="AD136" s="74"/>
      <c r="AE136" s="57"/>
      <c r="AF136" s="42"/>
      <c r="AG136" s="41"/>
      <c r="AH136" s="42"/>
      <c r="AI136" s="41"/>
      <c r="AJ136" s="74"/>
      <c r="AK136" s="58"/>
      <c r="AL136" s="42"/>
      <c r="AM136" s="41"/>
      <c r="AN136" s="42"/>
      <c r="AO136" s="41"/>
      <c r="AP136" s="60"/>
      <c r="AQ136" s="295"/>
      <c r="AR136" s="198"/>
      <c r="AS136" s="198"/>
      <c r="AT136" s="198"/>
      <c r="AU136" s="198"/>
      <c r="AV136" s="198"/>
      <c r="AW136" s="296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76"/>
      <c r="BK136" s="59"/>
      <c r="BL136" s="59"/>
      <c r="BM136" s="178"/>
      <c r="BN136" s="59"/>
      <c r="BO136" s="59"/>
      <c r="BP136" s="178"/>
      <c r="BQ136" s="59"/>
      <c r="BR136" s="78"/>
      <c r="BS136" s="179"/>
      <c r="BT136" s="179"/>
      <c r="BU136" s="179"/>
      <c r="BV136" s="179"/>
      <c r="BW136" s="179"/>
      <c r="BX136" s="221"/>
      <c r="BY136" s="221"/>
      <c r="BZ136" s="221"/>
      <c r="CA136" s="221"/>
      <c r="CB136" s="221"/>
      <c r="CC136" s="221"/>
      <c r="CD136" s="132"/>
      <c r="CE136" s="132"/>
      <c r="CF136" s="132"/>
      <c r="CG136" s="132"/>
      <c r="CH136" s="132"/>
      <c r="CI136" s="133"/>
      <c r="CJ136" s="3"/>
    </row>
    <row r="137" spans="2:88" ht="5.25" customHeight="1">
      <c r="B137" s="16"/>
      <c r="C137" s="12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108"/>
      <c r="Z137" s="108"/>
      <c r="AA137" s="109"/>
      <c r="AB137" s="57"/>
      <c r="AC137" s="58"/>
      <c r="AD137" s="74"/>
      <c r="AE137" s="57"/>
      <c r="AF137" s="42"/>
      <c r="AG137" s="41"/>
      <c r="AH137" s="42"/>
      <c r="AI137" s="41"/>
      <c r="AJ137" s="74"/>
      <c r="AK137" s="58"/>
      <c r="AL137" s="42"/>
      <c r="AM137" s="41"/>
      <c r="AN137" s="42"/>
      <c r="AO137" s="41"/>
      <c r="AP137" s="60"/>
      <c r="AQ137" s="432" t="s">
        <v>136</v>
      </c>
      <c r="AR137" s="35"/>
      <c r="AS137" s="35"/>
      <c r="AT137" s="35"/>
      <c r="AU137" s="35"/>
      <c r="AV137" s="35"/>
      <c r="AW137" s="35"/>
      <c r="AX137" s="36"/>
      <c r="AY137" s="218" t="s">
        <v>50</v>
      </c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20"/>
      <c r="BK137" s="218" t="s">
        <v>52</v>
      </c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20"/>
      <c r="BV137" s="218" t="s">
        <v>75</v>
      </c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470"/>
      <c r="CJ137" s="3"/>
    </row>
    <row r="138" spans="2:88" ht="5.25" customHeight="1">
      <c r="B138" s="16"/>
      <c r="C138" s="121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111"/>
      <c r="Z138" s="111"/>
      <c r="AA138" s="112"/>
      <c r="AB138" s="76"/>
      <c r="AC138" s="59"/>
      <c r="AD138" s="78"/>
      <c r="AE138" s="76"/>
      <c r="AF138" s="53"/>
      <c r="AG138" s="52"/>
      <c r="AH138" s="53"/>
      <c r="AI138" s="52"/>
      <c r="AJ138" s="78"/>
      <c r="AK138" s="59"/>
      <c r="AL138" s="53"/>
      <c r="AM138" s="52"/>
      <c r="AN138" s="53"/>
      <c r="AO138" s="52"/>
      <c r="AP138" s="61"/>
      <c r="AQ138" s="433"/>
      <c r="AR138" s="37"/>
      <c r="AS138" s="37"/>
      <c r="AT138" s="37"/>
      <c r="AU138" s="37"/>
      <c r="AV138" s="37"/>
      <c r="AW138" s="37"/>
      <c r="AX138" s="38"/>
      <c r="AY138" s="171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3"/>
      <c r="BK138" s="171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3"/>
      <c r="BV138" s="171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5"/>
      <c r="CJ138" s="3"/>
    </row>
    <row r="139" spans="2:88" ht="5.25" customHeight="1">
      <c r="B139" s="16"/>
      <c r="C139" s="121" t="s">
        <v>28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105" t="s">
        <v>123</v>
      </c>
      <c r="Z139" s="105"/>
      <c r="AA139" s="106"/>
      <c r="AB139" s="75"/>
      <c r="AC139" s="79"/>
      <c r="AD139" s="77"/>
      <c r="AE139" s="57"/>
      <c r="AF139" s="42"/>
      <c r="AG139" s="41"/>
      <c r="AH139" s="42"/>
      <c r="AI139" s="41"/>
      <c r="AJ139" s="74"/>
      <c r="AK139" s="58"/>
      <c r="AL139" s="42"/>
      <c r="AM139" s="41"/>
      <c r="AN139" s="42"/>
      <c r="AO139" s="41"/>
      <c r="AP139" s="60"/>
      <c r="AQ139" s="433"/>
      <c r="AR139" s="37"/>
      <c r="AS139" s="37"/>
      <c r="AT139" s="37"/>
      <c r="AU139" s="37"/>
      <c r="AV139" s="37"/>
      <c r="AW139" s="37"/>
      <c r="AX139" s="38"/>
      <c r="AY139" s="75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7"/>
      <c r="BK139" s="75"/>
      <c r="BL139" s="79"/>
      <c r="BM139" s="79"/>
      <c r="BN139" s="180" t="s">
        <v>106</v>
      </c>
      <c r="BO139" s="79"/>
      <c r="BP139" s="79"/>
      <c r="BQ139" s="79"/>
      <c r="BR139" s="180" t="s">
        <v>106</v>
      </c>
      <c r="BS139" s="79"/>
      <c r="BT139" s="79"/>
      <c r="BU139" s="77"/>
      <c r="BV139" s="75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96"/>
      <c r="CJ139" s="3"/>
    </row>
    <row r="140" spans="2:88" ht="5.25" customHeight="1">
      <c r="B140" s="16"/>
      <c r="C140" s="121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108"/>
      <c r="Z140" s="108"/>
      <c r="AA140" s="109"/>
      <c r="AB140" s="57"/>
      <c r="AC140" s="58"/>
      <c r="AD140" s="74"/>
      <c r="AE140" s="57"/>
      <c r="AF140" s="42"/>
      <c r="AG140" s="41"/>
      <c r="AH140" s="42"/>
      <c r="AI140" s="41"/>
      <c r="AJ140" s="74"/>
      <c r="AK140" s="58"/>
      <c r="AL140" s="42"/>
      <c r="AM140" s="41"/>
      <c r="AN140" s="42"/>
      <c r="AO140" s="41"/>
      <c r="AP140" s="60"/>
      <c r="AQ140" s="294" t="s">
        <v>55</v>
      </c>
      <c r="AR140" s="177"/>
      <c r="AS140" s="177"/>
      <c r="AT140" s="177"/>
      <c r="AU140" s="177"/>
      <c r="AV140" s="177"/>
      <c r="AW140" s="177"/>
      <c r="AX140" s="226"/>
      <c r="AY140" s="57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74"/>
      <c r="BK140" s="57"/>
      <c r="BL140" s="58"/>
      <c r="BM140" s="58"/>
      <c r="BN140" s="181"/>
      <c r="BO140" s="58"/>
      <c r="BP140" s="58"/>
      <c r="BQ140" s="58"/>
      <c r="BR140" s="181"/>
      <c r="BS140" s="58"/>
      <c r="BT140" s="58"/>
      <c r="BU140" s="74"/>
      <c r="BV140" s="57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60"/>
      <c r="CJ140" s="3"/>
    </row>
    <row r="141" spans="2:88" ht="5.25" customHeight="1">
      <c r="B141" s="16"/>
      <c r="C141" s="121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108"/>
      <c r="Z141" s="108"/>
      <c r="AA141" s="109"/>
      <c r="AB141" s="57"/>
      <c r="AC141" s="58"/>
      <c r="AD141" s="74"/>
      <c r="AE141" s="57"/>
      <c r="AF141" s="42"/>
      <c r="AG141" s="41"/>
      <c r="AH141" s="42"/>
      <c r="AI141" s="41"/>
      <c r="AJ141" s="74"/>
      <c r="AK141" s="58"/>
      <c r="AL141" s="42"/>
      <c r="AM141" s="41"/>
      <c r="AN141" s="42"/>
      <c r="AO141" s="41"/>
      <c r="AP141" s="60"/>
      <c r="AQ141" s="225"/>
      <c r="AR141" s="177"/>
      <c r="AS141" s="177"/>
      <c r="AT141" s="177"/>
      <c r="AU141" s="177"/>
      <c r="AV141" s="177"/>
      <c r="AW141" s="177"/>
      <c r="AX141" s="226"/>
      <c r="AY141" s="76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78"/>
      <c r="BK141" s="76"/>
      <c r="BL141" s="59"/>
      <c r="BM141" s="59"/>
      <c r="BN141" s="182"/>
      <c r="BO141" s="59"/>
      <c r="BP141" s="59"/>
      <c r="BQ141" s="59"/>
      <c r="BR141" s="182"/>
      <c r="BS141" s="59"/>
      <c r="BT141" s="59"/>
      <c r="BU141" s="78"/>
      <c r="BV141" s="76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61"/>
      <c r="CJ141" s="3"/>
    </row>
    <row r="142" spans="2:88" ht="5.25" customHeight="1">
      <c r="B142" s="16"/>
      <c r="C142" s="121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111"/>
      <c r="Z142" s="111"/>
      <c r="AA142" s="112"/>
      <c r="AB142" s="76"/>
      <c r="AC142" s="59"/>
      <c r="AD142" s="78"/>
      <c r="AE142" s="57"/>
      <c r="AF142" s="42"/>
      <c r="AG142" s="41"/>
      <c r="AH142" s="42"/>
      <c r="AI142" s="52"/>
      <c r="AJ142" s="78"/>
      <c r="AK142" s="59"/>
      <c r="AL142" s="53"/>
      <c r="AM142" s="52"/>
      <c r="AN142" s="53"/>
      <c r="AO142" s="52"/>
      <c r="AP142" s="61"/>
      <c r="AQ142" s="225"/>
      <c r="AR142" s="177"/>
      <c r="AS142" s="177"/>
      <c r="AT142" s="177"/>
      <c r="AU142" s="177"/>
      <c r="AV142" s="177"/>
      <c r="AW142" s="177"/>
      <c r="AX142" s="226"/>
      <c r="AY142" s="168" t="s">
        <v>51</v>
      </c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70"/>
      <c r="BK142" s="375" t="s">
        <v>53</v>
      </c>
      <c r="BL142" s="376"/>
      <c r="BM142" s="376"/>
      <c r="BN142" s="376"/>
      <c r="BO142" s="376"/>
      <c r="BP142" s="376"/>
      <c r="BQ142" s="376"/>
      <c r="BR142" s="376"/>
      <c r="BS142" s="376"/>
      <c r="BT142" s="376"/>
      <c r="BU142" s="377"/>
      <c r="BV142" s="375" t="s">
        <v>62</v>
      </c>
      <c r="BW142" s="376"/>
      <c r="BX142" s="376"/>
      <c r="BY142" s="376"/>
      <c r="BZ142" s="376"/>
      <c r="CA142" s="376"/>
      <c r="CB142" s="376"/>
      <c r="CC142" s="376"/>
      <c r="CD142" s="376"/>
      <c r="CE142" s="376"/>
      <c r="CF142" s="376"/>
      <c r="CG142" s="376"/>
      <c r="CH142" s="376"/>
      <c r="CI142" s="416"/>
      <c r="CJ142" s="3"/>
    </row>
    <row r="143" spans="2:88" ht="5.25" customHeight="1">
      <c r="B143" s="16"/>
      <c r="C143" s="121" t="s">
        <v>25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105" t="s">
        <v>124</v>
      </c>
      <c r="Z143" s="105"/>
      <c r="AA143" s="106"/>
      <c r="AB143" s="75"/>
      <c r="AC143" s="79"/>
      <c r="AD143" s="77"/>
      <c r="AE143" s="75"/>
      <c r="AF143" s="51"/>
      <c r="AG143" s="50"/>
      <c r="AH143" s="51"/>
      <c r="AI143" s="68">
        <v>0</v>
      </c>
      <c r="AJ143" s="113"/>
      <c r="AK143" s="62">
        <v>0</v>
      </c>
      <c r="AL143" s="63"/>
      <c r="AM143" s="68">
        <v>0</v>
      </c>
      <c r="AN143" s="63"/>
      <c r="AO143" s="68">
        <v>0</v>
      </c>
      <c r="AP143" s="71"/>
      <c r="AQ143" s="225"/>
      <c r="AR143" s="177"/>
      <c r="AS143" s="177"/>
      <c r="AT143" s="177"/>
      <c r="AU143" s="177"/>
      <c r="AV143" s="177"/>
      <c r="AW143" s="177"/>
      <c r="AX143" s="226"/>
      <c r="AY143" s="171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3"/>
      <c r="BK143" s="378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80"/>
      <c r="BV143" s="378"/>
      <c r="BW143" s="379"/>
      <c r="BX143" s="379"/>
      <c r="BY143" s="379"/>
      <c r="BZ143" s="379"/>
      <c r="CA143" s="379"/>
      <c r="CB143" s="379"/>
      <c r="CC143" s="379"/>
      <c r="CD143" s="379"/>
      <c r="CE143" s="379"/>
      <c r="CF143" s="379"/>
      <c r="CG143" s="379"/>
      <c r="CH143" s="379"/>
      <c r="CI143" s="417"/>
      <c r="CJ143" s="3"/>
    </row>
    <row r="144" spans="2:88" ht="5.25" customHeight="1">
      <c r="B144" s="16"/>
      <c r="C144" s="12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108"/>
      <c r="Z144" s="108"/>
      <c r="AA144" s="109"/>
      <c r="AB144" s="57"/>
      <c r="AC144" s="58"/>
      <c r="AD144" s="74"/>
      <c r="AE144" s="57"/>
      <c r="AF144" s="42"/>
      <c r="AG144" s="41"/>
      <c r="AH144" s="42"/>
      <c r="AI144" s="69"/>
      <c r="AJ144" s="114"/>
      <c r="AK144" s="64"/>
      <c r="AL144" s="65"/>
      <c r="AM144" s="69"/>
      <c r="AN144" s="65"/>
      <c r="AO144" s="69"/>
      <c r="AP144" s="72"/>
      <c r="AQ144" s="225"/>
      <c r="AR144" s="177"/>
      <c r="AS144" s="177"/>
      <c r="AT144" s="177"/>
      <c r="AU144" s="177"/>
      <c r="AV144" s="177"/>
      <c r="AW144" s="177"/>
      <c r="AX144" s="226"/>
      <c r="AY144" s="75"/>
      <c r="AZ144" s="79"/>
      <c r="BA144" s="79"/>
      <c r="BB144" s="79"/>
      <c r="BC144" s="79"/>
      <c r="BD144" s="79"/>
      <c r="BE144" s="79"/>
      <c r="BF144" s="79"/>
      <c r="BG144" s="79"/>
      <c r="BH144" s="79"/>
      <c r="BI144" s="232" t="s">
        <v>36</v>
      </c>
      <c r="BJ144" s="233"/>
      <c r="BK144" s="75"/>
      <c r="BL144" s="79"/>
      <c r="BM144" s="79"/>
      <c r="BN144" s="79"/>
      <c r="BO144" s="79"/>
      <c r="BP144" s="79"/>
      <c r="BQ144" s="79"/>
      <c r="BR144" s="79"/>
      <c r="BS144" s="79"/>
      <c r="BT144" s="232" t="s">
        <v>36</v>
      </c>
      <c r="BU144" s="233"/>
      <c r="BV144" s="75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232" t="s">
        <v>36</v>
      </c>
      <c r="CI144" s="242"/>
      <c r="CJ144" s="3"/>
    </row>
    <row r="145" spans="2:88" ht="5.25" customHeight="1">
      <c r="B145" s="16"/>
      <c r="C145" s="121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108"/>
      <c r="Z145" s="108"/>
      <c r="AA145" s="109"/>
      <c r="AB145" s="57"/>
      <c r="AC145" s="58"/>
      <c r="AD145" s="74"/>
      <c r="AE145" s="57"/>
      <c r="AF145" s="42"/>
      <c r="AG145" s="41"/>
      <c r="AH145" s="42"/>
      <c r="AI145" s="69"/>
      <c r="AJ145" s="114"/>
      <c r="AK145" s="64"/>
      <c r="AL145" s="65"/>
      <c r="AM145" s="69"/>
      <c r="AN145" s="65"/>
      <c r="AO145" s="69"/>
      <c r="AP145" s="72"/>
      <c r="AQ145" s="225"/>
      <c r="AR145" s="177"/>
      <c r="AS145" s="177"/>
      <c r="AT145" s="177"/>
      <c r="AU145" s="177"/>
      <c r="AV145" s="177"/>
      <c r="AW145" s="177"/>
      <c r="AX145" s="226"/>
      <c r="AY145" s="57"/>
      <c r="AZ145" s="58"/>
      <c r="BA145" s="58"/>
      <c r="BB145" s="58"/>
      <c r="BC145" s="58"/>
      <c r="BD145" s="58"/>
      <c r="BE145" s="58"/>
      <c r="BF145" s="58"/>
      <c r="BG145" s="58"/>
      <c r="BH145" s="58"/>
      <c r="BI145" s="160"/>
      <c r="BJ145" s="234"/>
      <c r="BK145" s="57"/>
      <c r="BL145" s="58"/>
      <c r="BM145" s="58"/>
      <c r="BN145" s="58"/>
      <c r="BO145" s="58"/>
      <c r="BP145" s="58"/>
      <c r="BQ145" s="58"/>
      <c r="BR145" s="58"/>
      <c r="BS145" s="58"/>
      <c r="BT145" s="160"/>
      <c r="BU145" s="234"/>
      <c r="BV145" s="57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160"/>
      <c r="CI145" s="243"/>
      <c r="CJ145" s="3"/>
    </row>
    <row r="146" spans="2:88" ht="5.25" customHeight="1" thickBot="1">
      <c r="B146" s="16"/>
      <c r="C146" s="121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111"/>
      <c r="Z146" s="111"/>
      <c r="AA146" s="112"/>
      <c r="AB146" s="76"/>
      <c r="AC146" s="59"/>
      <c r="AD146" s="78"/>
      <c r="AE146" s="76"/>
      <c r="AF146" s="53"/>
      <c r="AG146" s="52"/>
      <c r="AH146" s="53"/>
      <c r="AI146" s="70"/>
      <c r="AJ146" s="115"/>
      <c r="AK146" s="66"/>
      <c r="AL146" s="67"/>
      <c r="AM146" s="70"/>
      <c r="AN146" s="67"/>
      <c r="AO146" s="70"/>
      <c r="AP146" s="73"/>
      <c r="AQ146" s="295"/>
      <c r="AR146" s="198"/>
      <c r="AS146" s="198"/>
      <c r="AT146" s="198"/>
      <c r="AU146" s="198"/>
      <c r="AV146" s="198"/>
      <c r="AW146" s="198"/>
      <c r="AX146" s="296"/>
      <c r="AY146" s="100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311"/>
      <c r="BJ146" s="312"/>
      <c r="BK146" s="100"/>
      <c r="BL146" s="103"/>
      <c r="BM146" s="103"/>
      <c r="BN146" s="103"/>
      <c r="BO146" s="103"/>
      <c r="BP146" s="103"/>
      <c r="BQ146" s="103"/>
      <c r="BR146" s="103"/>
      <c r="BS146" s="103"/>
      <c r="BT146" s="311"/>
      <c r="BU146" s="312"/>
      <c r="BV146" s="100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311"/>
      <c r="CI146" s="313"/>
      <c r="CJ146" s="3"/>
    </row>
    <row r="147" spans="2:88" ht="5.25" customHeight="1">
      <c r="B147" s="16"/>
      <c r="C147" s="467" t="s">
        <v>101</v>
      </c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105" t="s">
        <v>125</v>
      </c>
      <c r="Z147" s="105"/>
      <c r="AA147" s="106"/>
      <c r="AB147" s="75"/>
      <c r="AC147" s="79"/>
      <c r="AD147" s="77"/>
      <c r="AE147" s="57"/>
      <c r="AF147" s="42"/>
      <c r="AG147" s="41"/>
      <c r="AH147" s="42"/>
      <c r="AI147" s="68">
        <v>0</v>
      </c>
      <c r="AJ147" s="113"/>
      <c r="AK147" s="62">
        <v>0</v>
      </c>
      <c r="AL147" s="63"/>
      <c r="AM147" s="68">
        <v>0</v>
      </c>
      <c r="AN147" s="63"/>
      <c r="AO147" s="68">
        <v>0</v>
      </c>
      <c r="AP147" s="71"/>
      <c r="AQ147" s="183" t="s">
        <v>143</v>
      </c>
      <c r="AR147" s="184"/>
      <c r="AS147" s="184"/>
      <c r="AT147" s="184"/>
      <c r="AU147" s="184"/>
      <c r="AV147" s="184"/>
      <c r="AW147" s="184"/>
      <c r="AX147" s="185"/>
      <c r="AY147" s="218" t="s">
        <v>30</v>
      </c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20"/>
      <c r="BR147" s="218" t="s">
        <v>53</v>
      </c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470"/>
      <c r="CJ147" s="3"/>
    </row>
    <row r="148" spans="2:88" ht="5.25" customHeight="1">
      <c r="B148" s="16"/>
      <c r="C148" s="467"/>
      <c r="D148" s="468"/>
      <c r="E148" s="468"/>
      <c r="F148" s="468"/>
      <c r="G148" s="468"/>
      <c r="H148" s="468"/>
      <c r="I148" s="468"/>
      <c r="J148" s="468"/>
      <c r="K148" s="468"/>
      <c r="L148" s="468"/>
      <c r="M148" s="468"/>
      <c r="N148" s="468"/>
      <c r="O148" s="468"/>
      <c r="P148" s="468"/>
      <c r="Q148" s="468"/>
      <c r="R148" s="468"/>
      <c r="S148" s="468"/>
      <c r="T148" s="468"/>
      <c r="U148" s="468"/>
      <c r="V148" s="468"/>
      <c r="W148" s="468"/>
      <c r="X148" s="468"/>
      <c r="Y148" s="108"/>
      <c r="Z148" s="108"/>
      <c r="AA148" s="109"/>
      <c r="AB148" s="57"/>
      <c r="AC148" s="58"/>
      <c r="AD148" s="74"/>
      <c r="AE148" s="57"/>
      <c r="AF148" s="42"/>
      <c r="AG148" s="41"/>
      <c r="AH148" s="42"/>
      <c r="AI148" s="69"/>
      <c r="AJ148" s="114"/>
      <c r="AK148" s="64"/>
      <c r="AL148" s="65"/>
      <c r="AM148" s="69"/>
      <c r="AN148" s="65"/>
      <c r="AO148" s="69"/>
      <c r="AP148" s="72"/>
      <c r="AQ148" s="186"/>
      <c r="AR148" s="187"/>
      <c r="AS148" s="187"/>
      <c r="AT148" s="187"/>
      <c r="AU148" s="187"/>
      <c r="AV148" s="187"/>
      <c r="AW148" s="187"/>
      <c r="AX148" s="188"/>
      <c r="AY148" s="171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3"/>
      <c r="BR148" s="171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5"/>
      <c r="CJ148" s="3"/>
    </row>
    <row r="149" spans="2:88" ht="5.25" customHeight="1">
      <c r="B149" s="16"/>
      <c r="C149" s="467"/>
      <c r="D149" s="468"/>
      <c r="E149" s="468"/>
      <c r="F149" s="468"/>
      <c r="G149" s="468"/>
      <c r="H149" s="468"/>
      <c r="I149" s="468"/>
      <c r="J149" s="468"/>
      <c r="K149" s="468"/>
      <c r="L149" s="468"/>
      <c r="M149" s="468"/>
      <c r="N149" s="468"/>
      <c r="O149" s="468"/>
      <c r="P149" s="468"/>
      <c r="Q149" s="468"/>
      <c r="R149" s="468"/>
      <c r="S149" s="468"/>
      <c r="T149" s="468"/>
      <c r="U149" s="468"/>
      <c r="V149" s="468"/>
      <c r="W149" s="468"/>
      <c r="X149" s="468"/>
      <c r="Y149" s="108"/>
      <c r="Z149" s="108"/>
      <c r="AA149" s="109"/>
      <c r="AB149" s="57"/>
      <c r="AC149" s="58"/>
      <c r="AD149" s="74"/>
      <c r="AE149" s="57"/>
      <c r="AF149" s="42"/>
      <c r="AG149" s="41"/>
      <c r="AH149" s="42"/>
      <c r="AI149" s="69"/>
      <c r="AJ149" s="114"/>
      <c r="AK149" s="64"/>
      <c r="AL149" s="65"/>
      <c r="AM149" s="69"/>
      <c r="AN149" s="65"/>
      <c r="AO149" s="69"/>
      <c r="AP149" s="72"/>
      <c r="AQ149" s="186"/>
      <c r="AR149" s="187"/>
      <c r="AS149" s="187"/>
      <c r="AT149" s="187"/>
      <c r="AU149" s="187"/>
      <c r="AV149" s="187"/>
      <c r="AW149" s="187"/>
      <c r="AX149" s="188"/>
      <c r="AY149" s="75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232" t="s">
        <v>36</v>
      </c>
      <c r="BQ149" s="233"/>
      <c r="BR149" s="75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232" t="s">
        <v>36</v>
      </c>
      <c r="CI149" s="242"/>
      <c r="CJ149" s="3"/>
    </row>
    <row r="150" spans="2:88" ht="5.25" customHeight="1">
      <c r="B150" s="16"/>
      <c r="C150" s="467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111"/>
      <c r="Z150" s="111"/>
      <c r="AA150" s="112"/>
      <c r="AB150" s="76"/>
      <c r="AC150" s="59"/>
      <c r="AD150" s="78"/>
      <c r="AE150" s="57"/>
      <c r="AF150" s="42"/>
      <c r="AG150" s="41"/>
      <c r="AH150" s="42"/>
      <c r="AI150" s="70"/>
      <c r="AJ150" s="115"/>
      <c r="AK150" s="66"/>
      <c r="AL150" s="67"/>
      <c r="AM150" s="70"/>
      <c r="AN150" s="67"/>
      <c r="AO150" s="70"/>
      <c r="AP150" s="73"/>
      <c r="AQ150" s="225" t="s">
        <v>24</v>
      </c>
      <c r="AR150" s="177"/>
      <c r="AS150" s="177"/>
      <c r="AT150" s="177"/>
      <c r="AU150" s="177"/>
      <c r="AV150" s="177"/>
      <c r="AW150" s="177"/>
      <c r="AX150" s="226"/>
      <c r="AY150" s="57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160"/>
      <c r="BQ150" s="234"/>
      <c r="BR150" s="57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160"/>
      <c r="CI150" s="243"/>
      <c r="CJ150" s="3"/>
    </row>
    <row r="151" spans="2:88" ht="5.25" customHeight="1">
      <c r="B151" s="16"/>
      <c r="C151" s="121" t="s">
        <v>57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8" t="s">
        <v>126</v>
      </c>
      <c r="Z151" s="439"/>
      <c r="AA151" s="440"/>
      <c r="AB151" s="75"/>
      <c r="AC151" s="79"/>
      <c r="AD151" s="77"/>
      <c r="AE151" s="75"/>
      <c r="AF151" s="51"/>
      <c r="AG151" s="50"/>
      <c r="AH151" s="51"/>
      <c r="AI151" s="68">
        <v>0</v>
      </c>
      <c r="AJ151" s="113"/>
      <c r="AK151" s="62">
        <v>0</v>
      </c>
      <c r="AL151" s="63"/>
      <c r="AM151" s="68">
        <v>0</v>
      </c>
      <c r="AN151" s="63"/>
      <c r="AO151" s="68">
        <v>0</v>
      </c>
      <c r="AP151" s="71"/>
      <c r="AQ151" s="225"/>
      <c r="AR151" s="177"/>
      <c r="AS151" s="177"/>
      <c r="AT151" s="177"/>
      <c r="AU151" s="177"/>
      <c r="AV151" s="177"/>
      <c r="AW151" s="177"/>
      <c r="AX151" s="226"/>
      <c r="AY151" s="76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235"/>
      <c r="BQ151" s="236"/>
      <c r="BR151" s="76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235"/>
      <c r="CI151" s="244"/>
      <c r="CJ151" s="3"/>
    </row>
    <row r="152" spans="2:88" ht="5.25" customHeight="1">
      <c r="B152" s="16"/>
      <c r="C152" s="121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41"/>
      <c r="Z152" s="442"/>
      <c r="AA152" s="443"/>
      <c r="AB152" s="57"/>
      <c r="AC152" s="58"/>
      <c r="AD152" s="74"/>
      <c r="AE152" s="57"/>
      <c r="AF152" s="42"/>
      <c r="AG152" s="41"/>
      <c r="AH152" s="42"/>
      <c r="AI152" s="69"/>
      <c r="AJ152" s="114"/>
      <c r="AK152" s="64"/>
      <c r="AL152" s="65"/>
      <c r="AM152" s="69"/>
      <c r="AN152" s="65"/>
      <c r="AO152" s="69"/>
      <c r="AP152" s="72"/>
      <c r="AQ152" s="225"/>
      <c r="AR152" s="177"/>
      <c r="AS152" s="177"/>
      <c r="AT152" s="177"/>
      <c r="AU152" s="177"/>
      <c r="AV152" s="177"/>
      <c r="AW152" s="177"/>
      <c r="AX152" s="226"/>
      <c r="AY152" s="168" t="s">
        <v>61</v>
      </c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70"/>
      <c r="BR152" s="168" t="s">
        <v>34</v>
      </c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74"/>
      <c r="CJ152" s="3"/>
    </row>
    <row r="153" spans="2:88" ht="5.25" customHeight="1">
      <c r="B153" s="16"/>
      <c r="C153" s="121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41"/>
      <c r="Z153" s="442"/>
      <c r="AA153" s="443"/>
      <c r="AB153" s="57"/>
      <c r="AC153" s="58"/>
      <c r="AD153" s="74"/>
      <c r="AE153" s="57"/>
      <c r="AF153" s="42"/>
      <c r="AG153" s="41"/>
      <c r="AH153" s="42"/>
      <c r="AI153" s="69"/>
      <c r="AJ153" s="114"/>
      <c r="AK153" s="64"/>
      <c r="AL153" s="65"/>
      <c r="AM153" s="69"/>
      <c r="AN153" s="65"/>
      <c r="AO153" s="69"/>
      <c r="AP153" s="72"/>
      <c r="AQ153" s="225"/>
      <c r="AR153" s="177"/>
      <c r="AS153" s="177"/>
      <c r="AT153" s="177"/>
      <c r="AU153" s="177"/>
      <c r="AV153" s="177"/>
      <c r="AW153" s="177"/>
      <c r="AX153" s="226"/>
      <c r="AY153" s="171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3"/>
      <c r="BR153" s="171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5"/>
      <c r="CJ153" s="3"/>
    </row>
    <row r="154" spans="2:88" ht="5.25" customHeight="1">
      <c r="B154" s="16"/>
      <c r="C154" s="121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44"/>
      <c r="Z154" s="445"/>
      <c r="AA154" s="446"/>
      <c r="AB154" s="76"/>
      <c r="AC154" s="59"/>
      <c r="AD154" s="78"/>
      <c r="AE154" s="76"/>
      <c r="AF154" s="53"/>
      <c r="AG154" s="52"/>
      <c r="AH154" s="53"/>
      <c r="AI154" s="70"/>
      <c r="AJ154" s="115"/>
      <c r="AK154" s="66"/>
      <c r="AL154" s="67"/>
      <c r="AM154" s="70"/>
      <c r="AN154" s="67"/>
      <c r="AO154" s="70"/>
      <c r="AP154" s="73"/>
      <c r="AQ154" s="225"/>
      <c r="AR154" s="177"/>
      <c r="AS154" s="177"/>
      <c r="AT154" s="177"/>
      <c r="AU154" s="177"/>
      <c r="AV154" s="177"/>
      <c r="AW154" s="177"/>
      <c r="AX154" s="226"/>
      <c r="AY154" s="75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232" t="s">
        <v>36</v>
      </c>
      <c r="BQ154" s="233"/>
      <c r="BR154" s="75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232" t="s">
        <v>36</v>
      </c>
      <c r="CI154" s="242"/>
      <c r="CJ154" s="3"/>
    </row>
    <row r="155" spans="2:88" ht="5.25" customHeight="1">
      <c r="B155" s="16"/>
      <c r="C155" s="121" t="s">
        <v>58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8" t="s">
        <v>127</v>
      </c>
      <c r="Z155" s="439"/>
      <c r="AA155" s="440"/>
      <c r="AB155" s="75"/>
      <c r="AC155" s="79"/>
      <c r="AD155" s="77"/>
      <c r="AE155" s="57"/>
      <c r="AF155" s="42"/>
      <c r="AG155" s="41"/>
      <c r="AH155" s="42"/>
      <c r="AI155" s="68">
        <v>0</v>
      </c>
      <c r="AJ155" s="113"/>
      <c r="AK155" s="62">
        <v>0</v>
      </c>
      <c r="AL155" s="63"/>
      <c r="AM155" s="68">
        <v>0</v>
      </c>
      <c r="AN155" s="63"/>
      <c r="AO155" s="68">
        <v>0</v>
      </c>
      <c r="AP155" s="71"/>
      <c r="AQ155" s="225"/>
      <c r="AR155" s="177"/>
      <c r="AS155" s="177"/>
      <c r="AT155" s="177"/>
      <c r="AU155" s="177"/>
      <c r="AV155" s="177"/>
      <c r="AW155" s="177"/>
      <c r="AX155" s="226"/>
      <c r="AY155" s="57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160"/>
      <c r="BQ155" s="234"/>
      <c r="BR155" s="57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160"/>
      <c r="CI155" s="243"/>
      <c r="CJ155" s="3"/>
    </row>
    <row r="156" spans="2:88" ht="5.25" customHeight="1" thickBot="1">
      <c r="B156" s="16"/>
      <c r="C156" s="121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41"/>
      <c r="Z156" s="442"/>
      <c r="AA156" s="443"/>
      <c r="AB156" s="57"/>
      <c r="AC156" s="58"/>
      <c r="AD156" s="74"/>
      <c r="AE156" s="57"/>
      <c r="AF156" s="42"/>
      <c r="AG156" s="41"/>
      <c r="AH156" s="42"/>
      <c r="AI156" s="69"/>
      <c r="AJ156" s="114"/>
      <c r="AK156" s="64"/>
      <c r="AL156" s="65"/>
      <c r="AM156" s="69"/>
      <c r="AN156" s="65"/>
      <c r="AO156" s="69"/>
      <c r="AP156" s="72"/>
      <c r="AQ156" s="295"/>
      <c r="AR156" s="198"/>
      <c r="AS156" s="198"/>
      <c r="AT156" s="198"/>
      <c r="AU156" s="198"/>
      <c r="AV156" s="198"/>
      <c r="AW156" s="198"/>
      <c r="AX156" s="296"/>
      <c r="AY156" s="76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235"/>
      <c r="BQ156" s="236"/>
      <c r="BR156" s="76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235"/>
      <c r="CI156" s="244"/>
      <c r="CJ156" s="3"/>
    </row>
    <row r="157" spans="2:88" ht="5.25" customHeight="1">
      <c r="B157" s="16"/>
      <c r="C157" s="121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41"/>
      <c r="Z157" s="442"/>
      <c r="AA157" s="443"/>
      <c r="AB157" s="57"/>
      <c r="AC157" s="58"/>
      <c r="AD157" s="74"/>
      <c r="AE157" s="57"/>
      <c r="AF157" s="42"/>
      <c r="AG157" s="41"/>
      <c r="AH157" s="42"/>
      <c r="AI157" s="69"/>
      <c r="AJ157" s="114"/>
      <c r="AK157" s="64"/>
      <c r="AL157" s="65"/>
      <c r="AM157" s="69"/>
      <c r="AN157" s="65"/>
      <c r="AO157" s="69"/>
      <c r="AP157" s="72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"/>
    </row>
    <row r="158" spans="2:88" ht="5.25" customHeight="1">
      <c r="B158" s="16"/>
      <c r="C158" s="121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44"/>
      <c r="Z158" s="445"/>
      <c r="AA158" s="446"/>
      <c r="AB158" s="76"/>
      <c r="AC158" s="59"/>
      <c r="AD158" s="78"/>
      <c r="AE158" s="57"/>
      <c r="AF158" s="42"/>
      <c r="AG158" s="41"/>
      <c r="AH158" s="42"/>
      <c r="AI158" s="70"/>
      <c r="AJ158" s="115"/>
      <c r="AK158" s="66"/>
      <c r="AL158" s="67"/>
      <c r="AM158" s="70"/>
      <c r="AN158" s="67"/>
      <c r="AO158" s="70"/>
      <c r="AP158" s="73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3"/>
    </row>
    <row r="159" spans="2:88" ht="5.25" customHeight="1">
      <c r="B159" s="16"/>
      <c r="C159" s="121" t="s">
        <v>29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268" t="s">
        <v>128</v>
      </c>
      <c r="Z159" s="105"/>
      <c r="AA159" s="106"/>
      <c r="AB159" s="75"/>
      <c r="AC159" s="79"/>
      <c r="AD159" s="77"/>
      <c r="AE159" s="75"/>
      <c r="AF159" s="51"/>
      <c r="AG159" s="50"/>
      <c r="AH159" s="51"/>
      <c r="AI159" s="68">
        <v>0</v>
      </c>
      <c r="AJ159" s="113"/>
      <c r="AK159" s="62">
        <v>0</v>
      </c>
      <c r="AL159" s="63"/>
      <c r="AM159" s="68">
        <v>0</v>
      </c>
      <c r="AN159" s="63"/>
      <c r="AO159" s="68">
        <v>0</v>
      </c>
      <c r="AP159" s="71"/>
      <c r="AQ159" s="120" t="s">
        <v>80</v>
      </c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3"/>
    </row>
    <row r="160" spans="2:88" ht="5.25" customHeight="1">
      <c r="B160" s="16"/>
      <c r="C160" s="121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269"/>
      <c r="Z160" s="108"/>
      <c r="AA160" s="109"/>
      <c r="AB160" s="57"/>
      <c r="AC160" s="58"/>
      <c r="AD160" s="74"/>
      <c r="AE160" s="57"/>
      <c r="AF160" s="42"/>
      <c r="AG160" s="41"/>
      <c r="AH160" s="42"/>
      <c r="AI160" s="69"/>
      <c r="AJ160" s="114"/>
      <c r="AK160" s="64"/>
      <c r="AL160" s="65"/>
      <c r="AM160" s="69"/>
      <c r="AN160" s="65"/>
      <c r="AO160" s="69"/>
      <c r="AP160" s="72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3"/>
    </row>
    <row r="161" spans="2:88" ht="5.25" customHeight="1">
      <c r="B161" s="16"/>
      <c r="C161" s="121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269"/>
      <c r="Z161" s="108"/>
      <c r="AA161" s="109"/>
      <c r="AB161" s="57"/>
      <c r="AC161" s="58"/>
      <c r="AD161" s="74"/>
      <c r="AE161" s="57"/>
      <c r="AF161" s="42"/>
      <c r="AG161" s="41"/>
      <c r="AH161" s="42"/>
      <c r="AI161" s="69"/>
      <c r="AJ161" s="114"/>
      <c r="AK161" s="64"/>
      <c r="AL161" s="65"/>
      <c r="AM161" s="69"/>
      <c r="AN161" s="65"/>
      <c r="AO161" s="69"/>
      <c r="AP161" s="72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3"/>
    </row>
    <row r="162" spans="2:88" ht="5.25" customHeight="1">
      <c r="B162" s="16"/>
      <c r="C162" s="12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270"/>
      <c r="Z162" s="111"/>
      <c r="AA162" s="112"/>
      <c r="AB162" s="76"/>
      <c r="AC162" s="59"/>
      <c r="AD162" s="78"/>
      <c r="AE162" s="76"/>
      <c r="AF162" s="53"/>
      <c r="AG162" s="52"/>
      <c r="AH162" s="53"/>
      <c r="AI162" s="70"/>
      <c r="AJ162" s="115"/>
      <c r="AK162" s="66"/>
      <c r="AL162" s="67"/>
      <c r="AM162" s="70"/>
      <c r="AN162" s="67"/>
      <c r="AO162" s="70"/>
      <c r="AP162" s="73"/>
      <c r="AQ162" s="476" t="s">
        <v>66</v>
      </c>
      <c r="AR162" s="476"/>
      <c r="AS162" s="476"/>
      <c r="AT162" s="476"/>
      <c r="AU162" s="476"/>
      <c r="AV162" s="476"/>
      <c r="AW162" s="476"/>
      <c r="AX162" s="476"/>
      <c r="AY162" s="476"/>
      <c r="AZ162" s="476"/>
      <c r="BA162" s="476"/>
      <c r="BB162" s="476"/>
      <c r="BC162" s="476"/>
      <c r="BD162" s="476"/>
      <c r="BE162" s="476"/>
      <c r="BF162" s="476"/>
      <c r="BG162" s="476"/>
      <c r="BH162" s="476"/>
      <c r="BI162" s="476"/>
      <c r="BJ162" s="476"/>
      <c r="BK162" s="476"/>
      <c r="BL162" s="476"/>
      <c r="BM162" s="476"/>
      <c r="BN162" s="476"/>
      <c r="BO162" s="476"/>
      <c r="BP162" s="476"/>
      <c r="BQ162" s="476"/>
      <c r="BR162" s="476"/>
      <c r="BS162" s="476"/>
      <c r="BT162" s="476"/>
      <c r="BU162" s="476"/>
      <c r="BV162" s="476"/>
      <c r="BW162" s="476"/>
      <c r="BX162" s="476"/>
      <c r="BY162" s="476"/>
      <c r="BZ162" s="476"/>
      <c r="CA162" s="476"/>
      <c r="CB162" s="476"/>
      <c r="CC162" s="476"/>
      <c r="CD162" s="476"/>
      <c r="CE162" s="476"/>
      <c r="CF162" s="476"/>
      <c r="CG162" s="476"/>
      <c r="CH162" s="476"/>
      <c r="CI162" s="476"/>
      <c r="CJ162" s="3"/>
    </row>
    <row r="163" spans="2:88" ht="5.25" customHeight="1">
      <c r="B163" s="16"/>
      <c r="C163" s="121" t="s">
        <v>42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268" t="s">
        <v>129</v>
      </c>
      <c r="Z163" s="105"/>
      <c r="AA163" s="106"/>
      <c r="AB163" s="75"/>
      <c r="AC163" s="79"/>
      <c r="AD163" s="77"/>
      <c r="AE163" s="57"/>
      <c r="AF163" s="42"/>
      <c r="AG163" s="41"/>
      <c r="AH163" s="42"/>
      <c r="AI163" s="68">
        <v>0</v>
      </c>
      <c r="AJ163" s="113"/>
      <c r="AK163" s="62">
        <v>0</v>
      </c>
      <c r="AL163" s="63"/>
      <c r="AM163" s="68">
        <v>0</v>
      </c>
      <c r="AN163" s="63"/>
      <c r="AO163" s="68">
        <v>0</v>
      </c>
      <c r="AP163" s="71"/>
      <c r="AQ163" s="476"/>
      <c r="AR163" s="476"/>
      <c r="AS163" s="476"/>
      <c r="AT163" s="476"/>
      <c r="AU163" s="476"/>
      <c r="AV163" s="476"/>
      <c r="AW163" s="476"/>
      <c r="AX163" s="476"/>
      <c r="AY163" s="476"/>
      <c r="AZ163" s="476"/>
      <c r="BA163" s="476"/>
      <c r="BB163" s="476"/>
      <c r="BC163" s="476"/>
      <c r="BD163" s="476"/>
      <c r="BE163" s="476"/>
      <c r="BF163" s="476"/>
      <c r="BG163" s="476"/>
      <c r="BH163" s="476"/>
      <c r="BI163" s="476"/>
      <c r="BJ163" s="476"/>
      <c r="BK163" s="476"/>
      <c r="BL163" s="476"/>
      <c r="BM163" s="476"/>
      <c r="BN163" s="476"/>
      <c r="BO163" s="476"/>
      <c r="BP163" s="476"/>
      <c r="BQ163" s="476"/>
      <c r="BR163" s="476"/>
      <c r="BS163" s="476"/>
      <c r="BT163" s="476"/>
      <c r="BU163" s="476"/>
      <c r="BV163" s="476"/>
      <c r="BW163" s="476"/>
      <c r="BX163" s="476"/>
      <c r="BY163" s="476"/>
      <c r="BZ163" s="476"/>
      <c r="CA163" s="476"/>
      <c r="CB163" s="476"/>
      <c r="CC163" s="476"/>
      <c r="CD163" s="476"/>
      <c r="CE163" s="476"/>
      <c r="CF163" s="476"/>
      <c r="CG163" s="476"/>
      <c r="CH163" s="476"/>
      <c r="CI163" s="476"/>
      <c r="CJ163" s="3"/>
    </row>
    <row r="164" spans="2:88" ht="5.25" customHeight="1" thickBot="1">
      <c r="B164" s="16"/>
      <c r="C164" s="121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269"/>
      <c r="Z164" s="108"/>
      <c r="AA164" s="109"/>
      <c r="AB164" s="57"/>
      <c r="AC164" s="58"/>
      <c r="AD164" s="74"/>
      <c r="AE164" s="57"/>
      <c r="AF164" s="42"/>
      <c r="AG164" s="41"/>
      <c r="AH164" s="42"/>
      <c r="AI164" s="69"/>
      <c r="AJ164" s="114"/>
      <c r="AK164" s="64"/>
      <c r="AL164" s="65"/>
      <c r="AM164" s="69"/>
      <c r="AN164" s="65"/>
      <c r="AO164" s="69"/>
      <c r="AP164" s="72"/>
      <c r="AQ164" s="477"/>
      <c r="AR164" s="477"/>
      <c r="AS164" s="477"/>
      <c r="AT164" s="477"/>
      <c r="AU164" s="477"/>
      <c r="AV164" s="477"/>
      <c r="AW164" s="477"/>
      <c r="AX164" s="477"/>
      <c r="AY164" s="477"/>
      <c r="AZ164" s="477"/>
      <c r="BA164" s="477"/>
      <c r="BB164" s="477"/>
      <c r="BC164" s="477"/>
      <c r="BD164" s="477"/>
      <c r="BE164" s="477"/>
      <c r="BF164" s="477"/>
      <c r="BG164" s="477"/>
      <c r="BH164" s="477"/>
      <c r="BI164" s="477"/>
      <c r="BJ164" s="477"/>
      <c r="BK164" s="477"/>
      <c r="BL164" s="477"/>
      <c r="BM164" s="477"/>
      <c r="BN164" s="477"/>
      <c r="BO164" s="477"/>
      <c r="BP164" s="477"/>
      <c r="BQ164" s="477"/>
      <c r="BR164" s="477"/>
      <c r="BS164" s="477"/>
      <c r="BT164" s="477"/>
      <c r="BU164" s="477"/>
      <c r="BV164" s="477"/>
      <c r="BW164" s="477"/>
      <c r="BX164" s="477"/>
      <c r="BY164" s="477"/>
      <c r="BZ164" s="477"/>
      <c r="CA164" s="477"/>
      <c r="CB164" s="477"/>
      <c r="CC164" s="477"/>
      <c r="CD164" s="477"/>
      <c r="CE164" s="477"/>
      <c r="CF164" s="477"/>
      <c r="CG164" s="477"/>
      <c r="CH164" s="477"/>
      <c r="CI164" s="477"/>
      <c r="CJ164" s="3"/>
    </row>
    <row r="165" spans="2:88" ht="5.25" customHeight="1">
      <c r="B165" s="16"/>
      <c r="C165" s="121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269"/>
      <c r="Z165" s="108"/>
      <c r="AA165" s="109"/>
      <c r="AB165" s="57"/>
      <c r="AC165" s="58"/>
      <c r="AD165" s="74"/>
      <c r="AE165" s="57"/>
      <c r="AF165" s="42"/>
      <c r="AG165" s="41"/>
      <c r="AH165" s="42"/>
      <c r="AI165" s="69"/>
      <c r="AJ165" s="114"/>
      <c r="AK165" s="64"/>
      <c r="AL165" s="65"/>
      <c r="AM165" s="69"/>
      <c r="AN165" s="65"/>
      <c r="AO165" s="69"/>
      <c r="AP165" s="72"/>
      <c r="AQ165" s="469" t="s">
        <v>60</v>
      </c>
      <c r="AR165" s="212"/>
      <c r="AS165" s="212"/>
      <c r="AT165" s="212"/>
      <c r="AU165" s="212"/>
      <c r="AV165" s="212"/>
      <c r="AW165" s="212"/>
      <c r="AX165" s="297"/>
      <c r="AY165" s="165" t="s">
        <v>44</v>
      </c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211" t="s">
        <v>72</v>
      </c>
      <c r="BS165" s="212"/>
      <c r="BT165" s="212"/>
      <c r="BU165" s="212"/>
      <c r="BV165" s="212"/>
      <c r="BW165" s="212"/>
      <c r="BX165" s="212"/>
      <c r="BY165" s="212"/>
      <c r="BZ165" s="297"/>
      <c r="CA165" s="211" t="s">
        <v>41</v>
      </c>
      <c r="CB165" s="212"/>
      <c r="CC165" s="212"/>
      <c r="CD165" s="212"/>
      <c r="CE165" s="212"/>
      <c r="CF165" s="212"/>
      <c r="CG165" s="212"/>
      <c r="CH165" s="212"/>
      <c r="CI165" s="213"/>
      <c r="CJ165" s="3"/>
    </row>
    <row r="166" spans="2:88" ht="5.25" customHeight="1">
      <c r="B166" s="16"/>
      <c r="C166" s="121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270"/>
      <c r="Z166" s="111"/>
      <c r="AA166" s="112"/>
      <c r="AB166" s="76"/>
      <c r="AC166" s="59"/>
      <c r="AD166" s="78"/>
      <c r="AE166" s="57"/>
      <c r="AF166" s="42"/>
      <c r="AG166" s="41"/>
      <c r="AH166" s="42"/>
      <c r="AI166" s="69"/>
      <c r="AJ166" s="114"/>
      <c r="AK166" s="64"/>
      <c r="AL166" s="65"/>
      <c r="AM166" s="69"/>
      <c r="AN166" s="65"/>
      <c r="AO166" s="69"/>
      <c r="AP166" s="72"/>
      <c r="AQ166" s="225"/>
      <c r="AR166" s="177"/>
      <c r="AS166" s="177"/>
      <c r="AT166" s="177"/>
      <c r="AU166" s="177"/>
      <c r="AV166" s="177"/>
      <c r="AW166" s="177"/>
      <c r="AX166" s="226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96"/>
      <c r="BS166" s="177"/>
      <c r="BT166" s="177"/>
      <c r="BU166" s="177"/>
      <c r="BV166" s="177"/>
      <c r="BW166" s="177"/>
      <c r="BX166" s="177"/>
      <c r="BY166" s="177"/>
      <c r="BZ166" s="226"/>
      <c r="CA166" s="196"/>
      <c r="CB166" s="177"/>
      <c r="CC166" s="177"/>
      <c r="CD166" s="177"/>
      <c r="CE166" s="177"/>
      <c r="CF166" s="177"/>
      <c r="CG166" s="177"/>
      <c r="CH166" s="177"/>
      <c r="CI166" s="214"/>
      <c r="CJ166" s="3"/>
    </row>
    <row r="167" spans="2:88" ht="5.25" customHeight="1">
      <c r="B167" s="16"/>
      <c r="C167" s="465" t="s">
        <v>49</v>
      </c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68" t="s">
        <v>130</v>
      </c>
      <c r="Z167" s="105"/>
      <c r="AA167" s="106"/>
      <c r="AB167" s="75"/>
      <c r="AC167" s="79"/>
      <c r="AD167" s="77"/>
      <c r="AE167" s="75"/>
      <c r="AF167" s="51"/>
      <c r="AG167" s="50"/>
      <c r="AH167" s="51"/>
      <c r="AI167" s="50"/>
      <c r="AJ167" s="77"/>
      <c r="AK167" s="79"/>
      <c r="AL167" s="51"/>
      <c r="AM167" s="50"/>
      <c r="AN167" s="51"/>
      <c r="AO167" s="50"/>
      <c r="AP167" s="96"/>
      <c r="AQ167" s="227"/>
      <c r="AR167" s="178"/>
      <c r="AS167" s="178"/>
      <c r="AT167" s="178"/>
      <c r="AU167" s="178"/>
      <c r="AV167" s="178"/>
      <c r="AW167" s="178"/>
      <c r="AX167" s="228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215"/>
      <c r="BS167" s="178"/>
      <c r="BT167" s="178"/>
      <c r="BU167" s="178"/>
      <c r="BV167" s="178"/>
      <c r="BW167" s="178"/>
      <c r="BX167" s="178"/>
      <c r="BY167" s="178"/>
      <c r="BZ167" s="228"/>
      <c r="CA167" s="215"/>
      <c r="CB167" s="178"/>
      <c r="CC167" s="178"/>
      <c r="CD167" s="178"/>
      <c r="CE167" s="178"/>
      <c r="CF167" s="178"/>
      <c r="CG167" s="178"/>
      <c r="CH167" s="178"/>
      <c r="CI167" s="216"/>
      <c r="CJ167" s="3"/>
    </row>
    <row r="168" spans="2:88" ht="5.25" customHeight="1">
      <c r="B168" s="16"/>
      <c r="C168" s="121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269"/>
      <c r="Z168" s="108"/>
      <c r="AA168" s="109"/>
      <c r="AB168" s="57"/>
      <c r="AC168" s="58"/>
      <c r="AD168" s="74"/>
      <c r="AE168" s="57"/>
      <c r="AF168" s="42"/>
      <c r="AG168" s="41"/>
      <c r="AH168" s="42"/>
      <c r="AI168" s="41"/>
      <c r="AJ168" s="74"/>
      <c r="AK168" s="58"/>
      <c r="AL168" s="42"/>
      <c r="AM168" s="41"/>
      <c r="AN168" s="42"/>
      <c r="AO168" s="41"/>
      <c r="AP168" s="60"/>
      <c r="AQ168" s="253"/>
      <c r="AR168" s="79"/>
      <c r="AS168" s="79"/>
      <c r="AT168" s="79"/>
      <c r="AU168" s="79"/>
      <c r="AV168" s="79"/>
      <c r="AW168" s="79"/>
      <c r="AX168" s="77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7"/>
      <c r="BS168" s="138"/>
      <c r="BT168" s="138"/>
      <c r="BU168" s="138"/>
      <c r="BV168" s="138"/>
      <c r="BW168" s="138"/>
      <c r="BX168" s="138"/>
      <c r="BY168" s="138"/>
      <c r="BZ168" s="134" t="s">
        <v>36</v>
      </c>
      <c r="CA168" s="137"/>
      <c r="CB168" s="138"/>
      <c r="CC168" s="138"/>
      <c r="CD168" s="138"/>
      <c r="CE168" s="138"/>
      <c r="CF168" s="138"/>
      <c r="CG168" s="138"/>
      <c r="CH168" s="138"/>
      <c r="CI168" s="143" t="s">
        <v>36</v>
      </c>
      <c r="CJ168" s="3"/>
    </row>
    <row r="169" spans="2:88" ht="5.25" customHeight="1">
      <c r="B169" s="16"/>
      <c r="C169" s="121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269"/>
      <c r="Z169" s="108"/>
      <c r="AA169" s="109"/>
      <c r="AB169" s="57"/>
      <c r="AC169" s="58"/>
      <c r="AD169" s="74"/>
      <c r="AE169" s="57"/>
      <c r="AF169" s="42"/>
      <c r="AG169" s="41"/>
      <c r="AH169" s="42"/>
      <c r="AI169" s="41"/>
      <c r="AJ169" s="74"/>
      <c r="AK169" s="58"/>
      <c r="AL169" s="42"/>
      <c r="AM169" s="41"/>
      <c r="AN169" s="42"/>
      <c r="AO169" s="41"/>
      <c r="AP169" s="60"/>
      <c r="AQ169" s="254"/>
      <c r="AR169" s="58"/>
      <c r="AS169" s="58"/>
      <c r="AT169" s="58"/>
      <c r="AU169" s="58"/>
      <c r="AV169" s="58"/>
      <c r="AW169" s="58"/>
      <c r="AX169" s="74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9"/>
      <c r="BS169" s="140"/>
      <c r="BT169" s="140"/>
      <c r="BU169" s="140"/>
      <c r="BV169" s="140"/>
      <c r="BW169" s="140"/>
      <c r="BX169" s="140"/>
      <c r="BY169" s="140"/>
      <c r="BZ169" s="135"/>
      <c r="CA169" s="139"/>
      <c r="CB169" s="140"/>
      <c r="CC169" s="140"/>
      <c r="CD169" s="140"/>
      <c r="CE169" s="140"/>
      <c r="CF169" s="140"/>
      <c r="CG169" s="140"/>
      <c r="CH169" s="140"/>
      <c r="CI169" s="144"/>
      <c r="CJ169" s="3"/>
    </row>
    <row r="170" spans="2:88" ht="5.25" customHeight="1" thickBot="1">
      <c r="B170" s="16"/>
      <c r="C170" s="121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66"/>
      <c r="U170" s="466"/>
      <c r="V170" s="466"/>
      <c r="W170" s="466"/>
      <c r="X170" s="466"/>
      <c r="Y170" s="270"/>
      <c r="Z170" s="111"/>
      <c r="AA170" s="112"/>
      <c r="AB170" s="76"/>
      <c r="AC170" s="59"/>
      <c r="AD170" s="78"/>
      <c r="AE170" s="76"/>
      <c r="AF170" s="53"/>
      <c r="AG170" s="52"/>
      <c r="AH170" s="53"/>
      <c r="AI170" s="52"/>
      <c r="AJ170" s="78"/>
      <c r="AK170" s="59"/>
      <c r="AL170" s="53"/>
      <c r="AM170" s="52"/>
      <c r="AN170" s="53"/>
      <c r="AO170" s="52"/>
      <c r="AP170" s="61"/>
      <c r="AQ170" s="255"/>
      <c r="AR170" s="59"/>
      <c r="AS170" s="59"/>
      <c r="AT170" s="59"/>
      <c r="AU170" s="59"/>
      <c r="AV170" s="59"/>
      <c r="AW170" s="59"/>
      <c r="AX170" s="78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41"/>
      <c r="BS170" s="142"/>
      <c r="BT170" s="142"/>
      <c r="BU170" s="142"/>
      <c r="BV170" s="142"/>
      <c r="BW170" s="142"/>
      <c r="BX170" s="142"/>
      <c r="BY170" s="142"/>
      <c r="BZ170" s="136"/>
      <c r="CA170" s="141"/>
      <c r="CB170" s="142"/>
      <c r="CC170" s="142"/>
      <c r="CD170" s="142"/>
      <c r="CE170" s="142"/>
      <c r="CF170" s="142"/>
      <c r="CG170" s="142"/>
      <c r="CH170" s="142"/>
      <c r="CI170" s="145"/>
      <c r="CJ170" s="3"/>
    </row>
    <row r="171" spans="2:88" ht="5.25" customHeight="1">
      <c r="B171" s="16"/>
      <c r="C171" s="45" t="s">
        <v>24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4"/>
      <c r="T171" s="435" t="s">
        <v>26</v>
      </c>
      <c r="U171" s="308"/>
      <c r="V171" s="462"/>
      <c r="W171" s="93"/>
      <c r="X171" s="95"/>
      <c r="Y171" s="104" t="s">
        <v>131</v>
      </c>
      <c r="Z171" s="105"/>
      <c r="AA171" s="106"/>
      <c r="AB171" s="75"/>
      <c r="AC171" s="79"/>
      <c r="AD171" s="77"/>
      <c r="AE171" s="75"/>
      <c r="AF171" s="51"/>
      <c r="AG171" s="50"/>
      <c r="AH171" s="51"/>
      <c r="AI171" s="50"/>
      <c r="AJ171" s="77"/>
      <c r="AK171" s="79"/>
      <c r="AL171" s="51"/>
      <c r="AM171" s="50"/>
      <c r="AN171" s="51"/>
      <c r="AO171" s="50"/>
      <c r="AP171" s="96"/>
      <c r="AQ171" s="253"/>
      <c r="AR171" s="79"/>
      <c r="AS171" s="79"/>
      <c r="AT171" s="79"/>
      <c r="AU171" s="79"/>
      <c r="AV171" s="79"/>
      <c r="AW171" s="79"/>
      <c r="AX171" s="77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7"/>
      <c r="BS171" s="138"/>
      <c r="BT171" s="138"/>
      <c r="BU171" s="138"/>
      <c r="BV171" s="138"/>
      <c r="BW171" s="138"/>
      <c r="BX171" s="138"/>
      <c r="BY171" s="138"/>
      <c r="BZ171" s="256"/>
      <c r="CA171" s="137"/>
      <c r="CB171" s="138"/>
      <c r="CC171" s="138"/>
      <c r="CD171" s="138"/>
      <c r="CE171" s="138"/>
      <c r="CF171" s="138"/>
      <c r="CG171" s="138"/>
      <c r="CH171" s="138"/>
      <c r="CI171" s="237"/>
      <c r="CJ171" s="3"/>
    </row>
    <row r="172" spans="2:88" ht="5.25" customHeight="1">
      <c r="B172" s="16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4"/>
      <c r="T172" s="436"/>
      <c r="U172" s="309"/>
      <c r="V172" s="254"/>
      <c r="W172" s="58"/>
      <c r="X172" s="60"/>
      <c r="Y172" s="107"/>
      <c r="Z172" s="108"/>
      <c r="AA172" s="109"/>
      <c r="AB172" s="57"/>
      <c r="AC172" s="58"/>
      <c r="AD172" s="74"/>
      <c r="AE172" s="57"/>
      <c r="AF172" s="42"/>
      <c r="AG172" s="41"/>
      <c r="AH172" s="42"/>
      <c r="AI172" s="41"/>
      <c r="AJ172" s="74"/>
      <c r="AK172" s="58"/>
      <c r="AL172" s="42"/>
      <c r="AM172" s="41"/>
      <c r="AN172" s="42"/>
      <c r="AO172" s="41"/>
      <c r="AP172" s="60"/>
      <c r="AQ172" s="254"/>
      <c r="AR172" s="58"/>
      <c r="AS172" s="58"/>
      <c r="AT172" s="58"/>
      <c r="AU172" s="58"/>
      <c r="AV172" s="58"/>
      <c r="AW172" s="58"/>
      <c r="AX172" s="74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9"/>
      <c r="BS172" s="140"/>
      <c r="BT172" s="140"/>
      <c r="BU172" s="140"/>
      <c r="BV172" s="140"/>
      <c r="BW172" s="140"/>
      <c r="BX172" s="140"/>
      <c r="BY172" s="140"/>
      <c r="BZ172" s="257"/>
      <c r="CA172" s="139"/>
      <c r="CB172" s="140"/>
      <c r="CC172" s="140"/>
      <c r="CD172" s="140"/>
      <c r="CE172" s="140"/>
      <c r="CF172" s="140"/>
      <c r="CG172" s="140"/>
      <c r="CH172" s="140"/>
      <c r="CI172" s="238"/>
      <c r="CJ172" s="3"/>
    </row>
    <row r="173" spans="2:88" ht="5.25" customHeight="1">
      <c r="B173" s="16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4"/>
      <c r="T173" s="436"/>
      <c r="U173" s="309"/>
      <c r="V173" s="254"/>
      <c r="W173" s="58"/>
      <c r="X173" s="60"/>
      <c r="Y173" s="107"/>
      <c r="Z173" s="108"/>
      <c r="AA173" s="109"/>
      <c r="AB173" s="57"/>
      <c r="AC173" s="58"/>
      <c r="AD173" s="74"/>
      <c r="AE173" s="57"/>
      <c r="AF173" s="42"/>
      <c r="AG173" s="41"/>
      <c r="AH173" s="42"/>
      <c r="AI173" s="41"/>
      <c r="AJ173" s="74"/>
      <c r="AK173" s="58"/>
      <c r="AL173" s="42"/>
      <c r="AM173" s="41"/>
      <c r="AN173" s="42"/>
      <c r="AO173" s="41"/>
      <c r="AP173" s="60"/>
      <c r="AQ173" s="255"/>
      <c r="AR173" s="59"/>
      <c r="AS173" s="59"/>
      <c r="AT173" s="59"/>
      <c r="AU173" s="59"/>
      <c r="AV173" s="59"/>
      <c r="AW173" s="59"/>
      <c r="AX173" s="78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41"/>
      <c r="BS173" s="142"/>
      <c r="BT173" s="142"/>
      <c r="BU173" s="142"/>
      <c r="BV173" s="142"/>
      <c r="BW173" s="142"/>
      <c r="BX173" s="142"/>
      <c r="BY173" s="142"/>
      <c r="BZ173" s="258"/>
      <c r="CA173" s="141"/>
      <c r="CB173" s="142"/>
      <c r="CC173" s="142"/>
      <c r="CD173" s="142"/>
      <c r="CE173" s="142"/>
      <c r="CF173" s="142"/>
      <c r="CG173" s="142"/>
      <c r="CH173" s="142"/>
      <c r="CI173" s="239"/>
      <c r="CJ173" s="3"/>
    </row>
    <row r="174" spans="2:88" ht="5.25" customHeight="1" thickBot="1">
      <c r="B174" s="16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4"/>
      <c r="T174" s="437"/>
      <c r="U174" s="310"/>
      <c r="V174" s="463"/>
      <c r="W174" s="103"/>
      <c r="X174" s="98"/>
      <c r="Y174" s="110"/>
      <c r="Z174" s="111"/>
      <c r="AA174" s="112"/>
      <c r="AB174" s="76"/>
      <c r="AC174" s="59"/>
      <c r="AD174" s="78"/>
      <c r="AE174" s="76"/>
      <c r="AF174" s="53"/>
      <c r="AG174" s="52"/>
      <c r="AH174" s="53"/>
      <c r="AI174" s="52"/>
      <c r="AJ174" s="78"/>
      <c r="AK174" s="59"/>
      <c r="AL174" s="53"/>
      <c r="AM174" s="52"/>
      <c r="AN174" s="53"/>
      <c r="AO174" s="52"/>
      <c r="AP174" s="61"/>
      <c r="AQ174" s="253"/>
      <c r="AR174" s="79"/>
      <c r="AS174" s="79"/>
      <c r="AT174" s="79"/>
      <c r="AU174" s="79"/>
      <c r="AV174" s="79"/>
      <c r="AW174" s="79"/>
      <c r="AX174" s="77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7"/>
      <c r="BS174" s="138"/>
      <c r="BT174" s="138"/>
      <c r="BU174" s="138"/>
      <c r="BV174" s="138"/>
      <c r="BW174" s="138"/>
      <c r="BX174" s="138"/>
      <c r="BY174" s="138"/>
      <c r="BZ174" s="256"/>
      <c r="CA174" s="137"/>
      <c r="CB174" s="138"/>
      <c r="CC174" s="138"/>
      <c r="CD174" s="138"/>
      <c r="CE174" s="138"/>
      <c r="CF174" s="138"/>
      <c r="CG174" s="138"/>
      <c r="CH174" s="138"/>
      <c r="CI174" s="237"/>
      <c r="CJ174" s="3"/>
    </row>
    <row r="175" spans="2:88" ht="5.25" customHeight="1">
      <c r="B175" s="16"/>
      <c r="C175" s="121" t="s">
        <v>133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274"/>
      <c r="U175" s="274"/>
      <c r="V175" s="43"/>
      <c r="W175" s="43"/>
      <c r="X175" s="43"/>
      <c r="Y175" s="105" t="s">
        <v>132</v>
      </c>
      <c r="Z175" s="105"/>
      <c r="AA175" s="106"/>
      <c r="AB175" s="75"/>
      <c r="AC175" s="79"/>
      <c r="AD175" s="77"/>
      <c r="AE175" s="57"/>
      <c r="AF175" s="42"/>
      <c r="AG175" s="41"/>
      <c r="AH175" s="42"/>
      <c r="AI175" s="41"/>
      <c r="AJ175" s="74"/>
      <c r="AK175" s="58"/>
      <c r="AL175" s="42"/>
      <c r="AM175" s="41"/>
      <c r="AN175" s="42"/>
      <c r="AO175" s="41"/>
      <c r="AP175" s="60"/>
      <c r="AQ175" s="254"/>
      <c r="AR175" s="58"/>
      <c r="AS175" s="58"/>
      <c r="AT175" s="58"/>
      <c r="AU175" s="58"/>
      <c r="AV175" s="58"/>
      <c r="AW175" s="58"/>
      <c r="AX175" s="74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9"/>
      <c r="BS175" s="140"/>
      <c r="BT175" s="140"/>
      <c r="BU175" s="140"/>
      <c r="BV175" s="140"/>
      <c r="BW175" s="140"/>
      <c r="BX175" s="140"/>
      <c r="BY175" s="140"/>
      <c r="BZ175" s="257"/>
      <c r="CA175" s="139"/>
      <c r="CB175" s="140"/>
      <c r="CC175" s="140"/>
      <c r="CD175" s="140"/>
      <c r="CE175" s="140"/>
      <c r="CF175" s="140"/>
      <c r="CG175" s="140"/>
      <c r="CH175" s="140"/>
      <c r="CI175" s="238"/>
      <c r="CJ175" s="4"/>
    </row>
    <row r="176" spans="2:88" ht="5.25" customHeight="1" thickBot="1">
      <c r="B176" s="16"/>
      <c r="C176" s="121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108"/>
      <c r="Z176" s="108"/>
      <c r="AA176" s="109"/>
      <c r="AB176" s="57"/>
      <c r="AC176" s="58"/>
      <c r="AD176" s="74"/>
      <c r="AE176" s="57"/>
      <c r="AF176" s="42"/>
      <c r="AG176" s="41"/>
      <c r="AH176" s="42"/>
      <c r="AI176" s="41"/>
      <c r="AJ176" s="74"/>
      <c r="AK176" s="58"/>
      <c r="AL176" s="42"/>
      <c r="AM176" s="41"/>
      <c r="AN176" s="42"/>
      <c r="AO176" s="41"/>
      <c r="AP176" s="60"/>
      <c r="AQ176" s="463"/>
      <c r="AR176" s="103"/>
      <c r="AS176" s="103"/>
      <c r="AT176" s="103"/>
      <c r="AU176" s="103"/>
      <c r="AV176" s="103"/>
      <c r="AW176" s="103"/>
      <c r="AX176" s="10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471"/>
      <c r="BS176" s="472"/>
      <c r="BT176" s="472"/>
      <c r="BU176" s="472"/>
      <c r="BV176" s="472"/>
      <c r="BW176" s="472"/>
      <c r="BX176" s="472"/>
      <c r="BY176" s="472"/>
      <c r="BZ176" s="473"/>
      <c r="CA176" s="471"/>
      <c r="CB176" s="472"/>
      <c r="CC176" s="472"/>
      <c r="CD176" s="472"/>
      <c r="CE176" s="472"/>
      <c r="CF176" s="472"/>
      <c r="CG176" s="472"/>
      <c r="CH176" s="472"/>
      <c r="CI176" s="474"/>
      <c r="CJ176" s="4"/>
    </row>
    <row r="177" spans="2:88" ht="5.25" customHeight="1">
      <c r="B177" s="16"/>
      <c r="C177" s="121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108"/>
      <c r="Z177" s="108"/>
      <c r="AA177" s="109"/>
      <c r="AB177" s="57"/>
      <c r="AC177" s="58"/>
      <c r="AD177" s="74"/>
      <c r="AE177" s="57"/>
      <c r="AF177" s="42"/>
      <c r="AG177" s="41"/>
      <c r="AH177" s="42"/>
      <c r="AI177" s="41"/>
      <c r="AJ177" s="74"/>
      <c r="AK177" s="58"/>
      <c r="AL177" s="42"/>
      <c r="AM177" s="41"/>
      <c r="AN177" s="42"/>
      <c r="AO177" s="41"/>
      <c r="AP177" s="60"/>
      <c r="AQ177" s="252" t="s">
        <v>43</v>
      </c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77" t="s">
        <v>102</v>
      </c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277"/>
      <c r="BZ177" s="277"/>
      <c r="CA177" s="277"/>
      <c r="CB177" s="277"/>
      <c r="CC177" s="277"/>
      <c r="CD177" s="277"/>
      <c r="CE177" s="277"/>
      <c r="CF177" s="277"/>
      <c r="CG177" s="277"/>
      <c r="CH177" s="277"/>
      <c r="CI177" s="277"/>
      <c r="CJ177" s="5"/>
    </row>
    <row r="178" spans="2:88" ht="5.25" customHeight="1" thickBot="1">
      <c r="B178" s="16"/>
      <c r="C178" s="275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2"/>
      <c r="Z178" s="272"/>
      <c r="AA178" s="273"/>
      <c r="AB178" s="100"/>
      <c r="AC178" s="103"/>
      <c r="AD178" s="102"/>
      <c r="AE178" s="100"/>
      <c r="AF178" s="101"/>
      <c r="AG178" s="97"/>
      <c r="AH178" s="101"/>
      <c r="AI178" s="97"/>
      <c r="AJ178" s="102"/>
      <c r="AK178" s="103"/>
      <c r="AL178" s="101"/>
      <c r="AM178" s="97"/>
      <c r="AN178" s="101"/>
      <c r="AO178" s="97"/>
      <c r="AP178" s="98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5"/>
    </row>
    <row r="179" spans="2:88" ht="5.25" customHeight="1" thickBo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6"/>
    </row>
    <row r="180" spans="2:88" ht="5.25" customHeight="1">
      <c r="B180" s="16"/>
      <c r="C180" s="271" t="s">
        <v>103</v>
      </c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07" t="s">
        <v>35</v>
      </c>
      <c r="AR180" s="208"/>
      <c r="AS180" s="208"/>
      <c r="AT180" s="208"/>
      <c r="AU180" s="208"/>
      <c r="AV180" s="208"/>
      <c r="AW180" s="208"/>
      <c r="AX180" s="208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1"/>
      <c r="BN180" s="456" t="s">
        <v>73</v>
      </c>
      <c r="BO180" s="457"/>
      <c r="BP180" s="457"/>
      <c r="BQ180" s="457"/>
      <c r="BR180" s="457"/>
      <c r="BS180" s="457"/>
      <c r="BT180" s="457"/>
      <c r="BU180" s="457"/>
      <c r="BV180" s="457"/>
      <c r="BW180" s="457"/>
      <c r="BX180" s="457"/>
      <c r="BY180" s="457"/>
      <c r="BZ180" s="457"/>
      <c r="CA180" s="457"/>
      <c r="CB180" s="457"/>
      <c r="CC180" s="457"/>
      <c r="CD180" s="457"/>
      <c r="CE180" s="457"/>
      <c r="CF180" s="457"/>
      <c r="CG180" s="457"/>
      <c r="CH180" s="457"/>
      <c r="CI180" s="458"/>
      <c r="CJ180" s="6"/>
    </row>
    <row r="181" spans="2:88" ht="5.25" customHeight="1">
      <c r="B181" s="16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09"/>
      <c r="AR181" s="210"/>
      <c r="AS181" s="210"/>
      <c r="AT181" s="210"/>
      <c r="AU181" s="210"/>
      <c r="AV181" s="210"/>
      <c r="AW181" s="210"/>
      <c r="AX181" s="21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1"/>
      <c r="BN181" s="459"/>
      <c r="BO181" s="460"/>
      <c r="BP181" s="460"/>
      <c r="BQ181" s="460"/>
      <c r="BR181" s="460"/>
      <c r="BS181" s="460"/>
      <c r="BT181" s="460"/>
      <c r="BU181" s="460"/>
      <c r="BV181" s="460"/>
      <c r="BW181" s="460"/>
      <c r="BX181" s="460"/>
      <c r="BY181" s="460"/>
      <c r="BZ181" s="460"/>
      <c r="CA181" s="460"/>
      <c r="CB181" s="460"/>
      <c r="CC181" s="460"/>
      <c r="CD181" s="460"/>
      <c r="CE181" s="460"/>
      <c r="CF181" s="460"/>
      <c r="CG181" s="460"/>
      <c r="CH181" s="460"/>
      <c r="CI181" s="461"/>
      <c r="CJ181" s="7"/>
    </row>
    <row r="182" spans="2:88" ht="5.25" customHeight="1">
      <c r="B182" s="16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09"/>
      <c r="AR182" s="210"/>
      <c r="AS182" s="210"/>
      <c r="AT182" s="210"/>
      <c r="AU182" s="210"/>
      <c r="AV182" s="210"/>
      <c r="AW182" s="210"/>
      <c r="AX182" s="21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1"/>
      <c r="BN182" s="459"/>
      <c r="BO182" s="460"/>
      <c r="BP182" s="460"/>
      <c r="BQ182" s="460"/>
      <c r="BR182" s="460"/>
      <c r="BS182" s="460"/>
      <c r="BT182" s="460"/>
      <c r="BU182" s="460"/>
      <c r="BV182" s="460"/>
      <c r="BW182" s="460"/>
      <c r="BX182" s="460"/>
      <c r="BY182" s="460"/>
      <c r="BZ182" s="460"/>
      <c r="CA182" s="460"/>
      <c r="CB182" s="460"/>
      <c r="CC182" s="460"/>
      <c r="CD182" s="460"/>
      <c r="CE182" s="460"/>
      <c r="CF182" s="460"/>
      <c r="CG182" s="460"/>
      <c r="CH182" s="460"/>
      <c r="CI182" s="461"/>
      <c r="CJ182" s="8"/>
    </row>
    <row r="183" spans="2:88" ht="5.25" customHeight="1">
      <c r="B183" s="16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09"/>
      <c r="AR183" s="210"/>
      <c r="AS183" s="210"/>
      <c r="AT183" s="210"/>
      <c r="AU183" s="210"/>
      <c r="AV183" s="210"/>
      <c r="AW183" s="210"/>
      <c r="AX183" s="21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1"/>
      <c r="BN183" s="459"/>
      <c r="BO183" s="460"/>
      <c r="BP183" s="460"/>
      <c r="BQ183" s="460"/>
      <c r="BR183" s="460"/>
      <c r="BS183" s="460"/>
      <c r="BT183" s="460"/>
      <c r="BU183" s="460"/>
      <c r="BV183" s="460"/>
      <c r="BW183" s="460"/>
      <c r="BX183" s="460"/>
      <c r="BY183" s="460"/>
      <c r="BZ183" s="460"/>
      <c r="CA183" s="460"/>
      <c r="CB183" s="460"/>
      <c r="CC183" s="460"/>
      <c r="CD183" s="460"/>
      <c r="CE183" s="460"/>
      <c r="CF183" s="460"/>
      <c r="CG183" s="460"/>
      <c r="CH183" s="460"/>
      <c r="CI183" s="461"/>
      <c r="CJ183" s="9"/>
    </row>
    <row r="184" spans="2:88" ht="5.25" customHeight="1" thickBot="1">
      <c r="B184" s="16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09"/>
      <c r="AR184" s="210"/>
      <c r="AS184" s="210"/>
      <c r="AT184" s="210"/>
      <c r="AU184" s="210"/>
      <c r="AV184" s="210"/>
      <c r="AW184" s="210"/>
      <c r="AX184" s="21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1"/>
      <c r="BN184" s="459"/>
      <c r="BO184" s="460"/>
      <c r="BP184" s="460"/>
      <c r="BQ184" s="460"/>
      <c r="BR184" s="460"/>
      <c r="BS184" s="460"/>
      <c r="BT184" s="460"/>
      <c r="BU184" s="460"/>
      <c r="BV184" s="460"/>
      <c r="BW184" s="460"/>
      <c r="BX184" s="460"/>
      <c r="BY184" s="460"/>
      <c r="BZ184" s="460"/>
      <c r="CA184" s="460"/>
      <c r="CB184" s="460"/>
      <c r="CC184" s="460"/>
      <c r="CD184" s="460"/>
      <c r="CE184" s="460"/>
      <c r="CF184" s="460"/>
      <c r="CG184" s="460"/>
      <c r="CH184" s="460"/>
      <c r="CI184" s="461"/>
      <c r="CJ184" s="9"/>
    </row>
    <row r="185" spans="2:88" ht="5.25" customHeight="1">
      <c r="B185" s="16"/>
      <c r="C185" s="259" t="s">
        <v>149</v>
      </c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1"/>
      <c r="AQ185" s="209"/>
      <c r="AR185" s="210"/>
      <c r="AS185" s="210"/>
      <c r="AT185" s="210"/>
      <c r="AU185" s="210"/>
      <c r="AV185" s="210"/>
      <c r="AW185" s="210"/>
      <c r="AX185" s="21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1"/>
      <c r="BN185" s="459"/>
      <c r="BO185" s="460"/>
      <c r="BP185" s="460"/>
      <c r="BQ185" s="460"/>
      <c r="BR185" s="460"/>
      <c r="BS185" s="460"/>
      <c r="BT185" s="460"/>
      <c r="BU185" s="460"/>
      <c r="BV185" s="460"/>
      <c r="BW185" s="460"/>
      <c r="BX185" s="460"/>
      <c r="BY185" s="460"/>
      <c r="BZ185" s="460"/>
      <c r="CA185" s="460"/>
      <c r="CB185" s="460"/>
      <c r="CC185" s="460"/>
      <c r="CD185" s="460"/>
      <c r="CE185" s="460"/>
      <c r="CF185" s="460"/>
      <c r="CG185" s="460"/>
      <c r="CH185" s="460"/>
      <c r="CI185" s="461"/>
      <c r="CJ185" s="1"/>
    </row>
    <row r="186" spans="2:88" ht="5.25" customHeight="1">
      <c r="B186" s="16"/>
      <c r="C186" s="262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4"/>
      <c r="AQ186" s="166" t="s">
        <v>8</v>
      </c>
      <c r="AR186" s="167"/>
      <c r="AS186" s="167"/>
      <c r="AT186" s="167"/>
      <c r="AU186" s="167"/>
      <c r="AV186" s="167"/>
      <c r="AW186" s="167"/>
      <c r="AX186" s="167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1"/>
      <c r="BN186" s="279" t="s">
        <v>104</v>
      </c>
      <c r="BO186" s="280"/>
      <c r="BP186" s="280"/>
      <c r="BQ186" s="280"/>
      <c r="BR186" s="280"/>
      <c r="BS186" s="280"/>
      <c r="BT186" s="280"/>
      <c r="BU186" s="280"/>
      <c r="BV186" s="280"/>
      <c r="BW186" s="280"/>
      <c r="BX186" s="280"/>
      <c r="BY186" s="280"/>
      <c r="BZ186" s="280"/>
      <c r="CA186" s="280"/>
      <c r="CB186" s="280"/>
      <c r="CC186" s="281"/>
      <c r="CD186" s="126"/>
      <c r="CE186" s="127"/>
      <c r="CF186" s="127"/>
      <c r="CG186" s="127"/>
      <c r="CH186" s="122" t="s">
        <v>83</v>
      </c>
      <c r="CI186" s="123"/>
      <c r="CJ186" s="1"/>
    </row>
    <row r="187" spans="2:88" ht="5.25" customHeight="1">
      <c r="B187" s="16"/>
      <c r="C187" s="262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4"/>
      <c r="AQ187" s="166"/>
      <c r="AR187" s="167"/>
      <c r="AS187" s="167"/>
      <c r="AT187" s="167"/>
      <c r="AU187" s="167"/>
      <c r="AV187" s="167"/>
      <c r="AW187" s="167"/>
      <c r="AX187" s="167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1"/>
      <c r="BN187" s="282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4"/>
      <c r="CD187" s="82"/>
      <c r="CE187" s="83"/>
      <c r="CF187" s="83"/>
      <c r="CG187" s="83"/>
      <c r="CH187" s="55"/>
      <c r="CI187" s="124"/>
      <c r="CJ187" s="1"/>
    </row>
    <row r="188" spans="2:88" ht="5.25" customHeight="1">
      <c r="B188" s="16"/>
      <c r="C188" s="262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4"/>
      <c r="AQ188" s="166"/>
      <c r="AR188" s="167"/>
      <c r="AS188" s="167"/>
      <c r="AT188" s="167"/>
      <c r="AU188" s="167"/>
      <c r="AV188" s="167"/>
      <c r="AW188" s="167"/>
      <c r="AX188" s="167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1"/>
      <c r="BN188" s="282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4"/>
      <c r="CD188" s="82"/>
      <c r="CE188" s="83"/>
      <c r="CF188" s="83"/>
      <c r="CG188" s="83"/>
      <c r="CH188" s="55"/>
      <c r="CI188" s="124"/>
      <c r="CJ188" s="1"/>
    </row>
    <row r="189" spans="2:88" ht="5.25" customHeight="1">
      <c r="B189" s="16"/>
      <c r="C189" s="262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4"/>
      <c r="AQ189" s="166"/>
      <c r="AR189" s="167"/>
      <c r="AS189" s="167"/>
      <c r="AT189" s="167"/>
      <c r="AU189" s="167"/>
      <c r="AV189" s="167"/>
      <c r="AW189" s="167"/>
      <c r="AX189" s="167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1"/>
      <c r="BN189" s="282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4"/>
      <c r="CD189" s="82"/>
      <c r="CE189" s="83"/>
      <c r="CF189" s="83"/>
      <c r="CG189" s="83"/>
      <c r="CH189" s="55"/>
      <c r="CI189" s="124"/>
    </row>
    <row r="190" spans="2:88" ht="5.25" customHeight="1" thickBot="1">
      <c r="B190" s="16"/>
      <c r="C190" s="265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7"/>
      <c r="AQ190" s="205"/>
      <c r="AR190" s="206"/>
      <c r="AS190" s="206"/>
      <c r="AT190" s="206"/>
      <c r="AU190" s="206"/>
      <c r="AV190" s="206"/>
      <c r="AW190" s="206"/>
      <c r="AX190" s="206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3"/>
      <c r="BN190" s="285"/>
      <c r="BO190" s="286"/>
      <c r="BP190" s="286"/>
      <c r="BQ190" s="286"/>
      <c r="BR190" s="286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7"/>
      <c r="CD190" s="128"/>
      <c r="CE190" s="129"/>
      <c r="CF190" s="129"/>
      <c r="CG190" s="129"/>
      <c r="CH190" s="56"/>
      <c r="CI190" s="125"/>
    </row>
    <row r="191" spans="2:88" ht="5.25" customHeight="1">
      <c r="B191" s="16"/>
    </row>
    <row r="192" spans="2:88" ht="5.25" customHeight="1">
      <c r="B192" s="16"/>
      <c r="C192" s="251" t="s">
        <v>105</v>
      </c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</row>
    <row r="193" spans="2:42" ht="5.25" customHeight="1">
      <c r="B193" s="16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</row>
    <row r="194" spans="2:42" ht="7.5" customHeight="1">
      <c r="B194" s="16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</row>
    <row r="201" spans="2:42" ht="5.25" customHeight="1"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</row>
    <row r="202" spans="2:42" ht="5.25" customHeight="1"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</row>
    <row r="203" spans="2:42" ht="5.25" customHeight="1"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</row>
    <row r="204" spans="2:42" ht="5.25" customHeight="1"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</row>
    <row r="205" spans="2:42" ht="5.25" customHeight="1"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</row>
    <row r="206" spans="2:42" ht="5.25" customHeight="1"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</row>
    <row r="207" spans="2:42" ht="5.25" customHeight="1"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</row>
    <row r="208" spans="2:42" ht="5.25" customHeight="1"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  <c r="AA208" s="292"/>
      <c r="AB208" s="292"/>
      <c r="AC208" s="292"/>
      <c r="AD208" s="292"/>
      <c r="AE208" s="292"/>
      <c r="AF208" s="292"/>
      <c r="AG208" s="292"/>
      <c r="AH208" s="292"/>
      <c r="AI208" s="292"/>
      <c r="AJ208" s="292"/>
      <c r="AK208" s="292"/>
      <c r="AL208" s="292"/>
      <c r="AM208" s="292"/>
      <c r="AN208" s="292"/>
      <c r="AO208" s="292"/>
      <c r="AP208" s="292"/>
    </row>
    <row r="209" spans="3:42" ht="5.25" customHeight="1">
      <c r="C209" s="43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  <c r="AA209" s="434"/>
      <c r="AB209" s="434"/>
      <c r="AC209" s="434"/>
      <c r="AD209" s="434"/>
      <c r="AE209" s="434"/>
      <c r="AF209" s="434"/>
      <c r="AG209" s="434"/>
      <c r="AH209" s="434"/>
      <c r="AI209" s="434"/>
      <c r="AJ209" s="434"/>
      <c r="AK209" s="434"/>
      <c r="AL209" s="434"/>
      <c r="AM209" s="434"/>
      <c r="AN209" s="434"/>
      <c r="AO209" s="434"/>
      <c r="AP209" s="434"/>
    </row>
    <row r="210" spans="3:42" ht="5.25" customHeight="1"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  <c r="AA210" s="434"/>
      <c r="AB210" s="434"/>
      <c r="AC210" s="434"/>
      <c r="AD210" s="434"/>
      <c r="AE210" s="434"/>
      <c r="AF210" s="434"/>
      <c r="AG210" s="434"/>
      <c r="AH210" s="434"/>
      <c r="AI210" s="434"/>
      <c r="AJ210" s="434"/>
      <c r="AK210" s="434"/>
      <c r="AL210" s="434"/>
      <c r="AM210" s="434"/>
      <c r="AN210" s="434"/>
      <c r="AO210" s="434"/>
      <c r="AP210" s="434"/>
    </row>
    <row r="211" spans="3:42" ht="5.25" customHeight="1"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  <c r="R211" s="434"/>
      <c r="S211" s="434"/>
      <c r="T211" s="434"/>
      <c r="U211" s="434"/>
      <c r="V211" s="434"/>
      <c r="W211" s="434"/>
      <c r="X211" s="434"/>
      <c r="Y211" s="434"/>
      <c r="Z211" s="434"/>
      <c r="AA211" s="434"/>
      <c r="AB211" s="434"/>
      <c r="AC211" s="434"/>
      <c r="AD211" s="434"/>
      <c r="AE211" s="434"/>
      <c r="AF211" s="434"/>
      <c r="AG211" s="434"/>
      <c r="AH211" s="434"/>
      <c r="AI211" s="434"/>
      <c r="AJ211" s="434"/>
      <c r="AK211" s="434"/>
      <c r="AL211" s="434"/>
      <c r="AM211" s="434"/>
      <c r="AN211" s="434"/>
      <c r="AO211" s="434"/>
      <c r="AP211" s="434"/>
    </row>
    <row r="212" spans="3:42" ht="5.25" customHeight="1">
      <c r="C212" s="434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434"/>
      <c r="R212" s="434"/>
      <c r="S212" s="434"/>
      <c r="T212" s="434"/>
      <c r="U212" s="434"/>
      <c r="V212" s="434"/>
      <c r="W212" s="434"/>
      <c r="X212" s="434"/>
      <c r="Y212" s="434"/>
      <c r="Z212" s="434"/>
      <c r="AA212" s="434"/>
      <c r="AB212" s="434"/>
      <c r="AC212" s="434"/>
      <c r="AD212" s="434"/>
      <c r="AE212" s="434"/>
      <c r="AF212" s="434"/>
      <c r="AG212" s="434"/>
      <c r="AH212" s="434"/>
      <c r="AI212" s="434"/>
      <c r="AJ212" s="434"/>
      <c r="AK212" s="434"/>
      <c r="AL212" s="434"/>
      <c r="AM212" s="434"/>
      <c r="AN212" s="434"/>
      <c r="AO212" s="434"/>
      <c r="AP212" s="434"/>
    </row>
  </sheetData>
  <sheetProtection selectLockedCells="1"/>
  <mergeCells count="706">
    <mergeCell ref="AB127:AC130"/>
    <mergeCell ref="AD127:AD130"/>
    <mergeCell ref="AB131:AC134"/>
    <mergeCell ref="AD131:AD134"/>
    <mergeCell ref="AB135:AC138"/>
    <mergeCell ref="AD135:AD138"/>
    <mergeCell ref="AB100:AC103"/>
    <mergeCell ref="AD100:AD103"/>
    <mergeCell ref="AB104:AC107"/>
    <mergeCell ref="AD104:AD107"/>
    <mergeCell ref="AB108:AC111"/>
    <mergeCell ref="AD108:AD111"/>
    <mergeCell ref="AB112:AC115"/>
    <mergeCell ref="AD112:AD115"/>
    <mergeCell ref="AB116:AC119"/>
    <mergeCell ref="AD116:AD119"/>
    <mergeCell ref="AQ174:AX176"/>
    <mergeCell ref="BR174:BZ176"/>
    <mergeCell ref="CA174:CI176"/>
    <mergeCell ref="AQ1:CI5"/>
    <mergeCell ref="C1:AP4"/>
    <mergeCell ref="AQ162:CI164"/>
    <mergeCell ref="BS119:CC121"/>
    <mergeCell ref="BS122:BW127"/>
    <mergeCell ref="BX122:CC124"/>
    <mergeCell ref="BX125:CC127"/>
    <mergeCell ref="BS128:CC130"/>
    <mergeCell ref="AQ116:CI118"/>
    <mergeCell ref="AQ119:AT124"/>
    <mergeCell ref="AU119:BI124"/>
    <mergeCell ref="BJ119:BR121"/>
    <mergeCell ref="CD119:CI121"/>
    <mergeCell ref="CD122:CI127"/>
    <mergeCell ref="AQ125:AW127"/>
    <mergeCell ref="AQ159:CI161"/>
    <mergeCell ref="C131:X134"/>
    <mergeCell ref="BV137:CI138"/>
    <mergeCell ref="AY139:BJ141"/>
    <mergeCell ref="Y135:AA138"/>
    <mergeCell ref="Y131:AA134"/>
    <mergeCell ref="AQ165:AX167"/>
    <mergeCell ref="BR165:BZ167"/>
    <mergeCell ref="CA165:CI167"/>
    <mergeCell ref="AQ168:AX170"/>
    <mergeCell ref="BR168:BY170"/>
    <mergeCell ref="C159:X162"/>
    <mergeCell ref="C155:X158"/>
    <mergeCell ref="BI144:BJ146"/>
    <mergeCell ref="AY144:BH146"/>
    <mergeCell ref="BT144:BU146"/>
    <mergeCell ref="BK144:BS146"/>
    <mergeCell ref="CH144:CI146"/>
    <mergeCell ref="BV144:CG146"/>
    <mergeCell ref="BP149:BQ151"/>
    <mergeCell ref="AY149:BO151"/>
    <mergeCell ref="AQ140:AX146"/>
    <mergeCell ref="AY154:BO156"/>
    <mergeCell ref="BP154:BQ156"/>
    <mergeCell ref="AQ150:AX156"/>
    <mergeCell ref="BR147:CI148"/>
    <mergeCell ref="CH149:CI151"/>
    <mergeCell ref="BR149:CG151"/>
    <mergeCell ref="BR154:CG156"/>
    <mergeCell ref="CH154:CI156"/>
    <mergeCell ref="BN180:CI185"/>
    <mergeCell ref="Y127:AA130"/>
    <mergeCell ref="C124:AP126"/>
    <mergeCell ref="Y167:AA170"/>
    <mergeCell ref="BX131:CC133"/>
    <mergeCell ref="BX134:CC136"/>
    <mergeCell ref="BG125:BG127"/>
    <mergeCell ref="BH125:BH127"/>
    <mergeCell ref="BI125:BI127"/>
    <mergeCell ref="BG134:BG136"/>
    <mergeCell ref="BH134:BH136"/>
    <mergeCell ref="BI134:BI136"/>
    <mergeCell ref="BM122:BM127"/>
    <mergeCell ref="BN122:BO127"/>
    <mergeCell ref="BP122:BP127"/>
    <mergeCell ref="BQ122:BR127"/>
    <mergeCell ref="BJ131:BL136"/>
    <mergeCell ref="BM131:BM136"/>
    <mergeCell ref="V171:X174"/>
    <mergeCell ref="C171:S174"/>
    <mergeCell ref="C167:X170"/>
    <mergeCell ref="C151:X154"/>
    <mergeCell ref="C147:X150"/>
    <mergeCell ref="C143:X146"/>
    <mergeCell ref="AK147:AL150"/>
    <mergeCell ref="AM147:AN150"/>
    <mergeCell ref="AO147:AP150"/>
    <mergeCell ref="AK159:AL162"/>
    <mergeCell ref="AO155:AP158"/>
    <mergeCell ref="Y139:AA142"/>
    <mergeCell ref="Y143:AA146"/>
    <mergeCell ref="Y151:AA154"/>
    <mergeCell ref="AE151:AF154"/>
    <mergeCell ref="AG151:AH154"/>
    <mergeCell ref="AI151:AJ154"/>
    <mergeCell ref="AK151:AL154"/>
    <mergeCell ref="AM151:AN154"/>
    <mergeCell ref="AO151:AP154"/>
    <mergeCell ref="Y147:AA150"/>
    <mergeCell ref="AB147:AC150"/>
    <mergeCell ref="AD147:AD150"/>
    <mergeCell ref="AB151:AC154"/>
    <mergeCell ref="AD151:AD154"/>
    <mergeCell ref="BJ107:BR109"/>
    <mergeCell ref="BS107:CC109"/>
    <mergeCell ref="BS110:BW115"/>
    <mergeCell ref="BX110:CC112"/>
    <mergeCell ref="Y116:AA119"/>
    <mergeCell ref="Y120:AA123"/>
    <mergeCell ref="C88:J95"/>
    <mergeCell ref="C108:X111"/>
    <mergeCell ref="C104:X107"/>
    <mergeCell ref="Y104:AA107"/>
    <mergeCell ref="Y96:AA99"/>
    <mergeCell ref="Y100:AA103"/>
    <mergeCell ref="K88:X91"/>
    <mergeCell ref="Y88:AA91"/>
    <mergeCell ref="K92:X95"/>
    <mergeCell ref="Y92:AA95"/>
    <mergeCell ref="Y108:AA111"/>
    <mergeCell ref="Y112:AA115"/>
    <mergeCell ref="AB120:AC123"/>
    <mergeCell ref="AD120:AD123"/>
    <mergeCell ref="BF113:BF115"/>
    <mergeCell ref="BG113:BG115"/>
    <mergeCell ref="BH113:BH115"/>
    <mergeCell ref="BI113:BI115"/>
    <mergeCell ref="BJ110:BL115"/>
    <mergeCell ref="BM110:BM115"/>
    <mergeCell ref="BN110:BO115"/>
    <mergeCell ref="BP110:BP115"/>
    <mergeCell ref="BQ110:BR115"/>
    <mergeCell ref="AQ113:AW115"/>
    <mergeCell ref="AX113:AX115"/>
    <mergeCell ref="AY113:AY115"/>
    <mergeCell ref="AZ113:AZ115"/>
    <mergeCell ref="BA113:BA115"/>
    <mergeCell ref="BB113:BB115"/>
    <mergeCell ref="BC113:BC115"/>
    <mergeCell ref="BD113:BD115"/>
    <mergeCell ref="BE113:BE115"/>
    <mergeCell ref="C201:AP204"/>
    <mergeCell ref="C209:AP212"/>
    <mergeCell ref="C205:AP208"/>
    <mergeCell ref="C100:X103"/>
    <mergeCell ref="C96:X99"/>
    <mergeCell ref="C120:X123"/>
    <mergeCell ref="C116:X119"/>
    <mergeCell ref="C112:X115"/>
    <mergeCell ref="AM159:AN162"/>
    <mergeCell ref="AO159:AP162"/>
    <mergeCell ref="C139:X142"/>
    <mergeCell ref="C135:X138"/>
    <mergeCell ref="T171:U174"/>
    <mergeCell ref="AE147:AF150"/>
    <mergeCell ref="AG147:AH150"/>
    <mergeCell ref="AI147:AJ150"/>
    <mergeCell ref="Y155:AA158"/>
    <mergeCell ref="AE155:AF158"/>
    <mergeCell ref="AG155:AH158"/>
    <mergeCell ref="AI155:AJ158"/>
    <mergeCell ref="C127:X130"/>
    <mergeCell ref="Y159:AA162"/>
    <mergeCell ref="AK155:AL158"/>
    <mergeCell ref="AM155:AN158"/>
    <mergeCell ref="AE6:AH11"/>
    <mergeCell ref="C6:F11"/>
    <mergeCell ref="AQ7:CI9"/>
    <mergeCell ref="BV139:CI141"/>
    <mergeCell ref="BV142:CI143"/>
    <mergeCell ref="BR32:CI34"/>
    <mergeCell ref="BR22:CA25"/>
    <mergeCell ref="AY10:BQ12"/>
    <mergeCell ref="K36:X39"/>
    <mergeCell ref="Y80:AA84"/>
    <mergeCell ref="C80:X84"/>
    <mergeCell ref="C85:AP87"/>
    <mergeCell ref="Y64:AA67"/>
    <mergeCell ref="AY83:BQ85"/>
    <mergeCell ref="AQ63:AX82"/>
    <mergeCell ref="AY60:BB69"/>
    <mergeCell ref="C60:J71"/>
    <mergeCell ref="K64:X67"/>
    <mergeCell ref="BC60:BQ69"/>
    <mergeCell ref="AY70:BE72"/>
    <mergeCell ref="AQ60:AX62"/>
    <mergeCell ref="AQ83:AX85"/>
    <mergeCell ref="AY92:BE94"/>
    <mergeCell ref="AQ137:AQ139"/>
    <mergeCell ref="AQ51:AX53"/>
    <mergeCell ref="AQ128:AT133"/>
    <mergeCell ref="CH78:CI82"/>
    <mergeCell ref="AY79:BE82"/>
    <mergeCell ref="AU98:BI103"/>
    <mergeCell ref="BJ98:BR100"/>
    <mergeCell ref="AY51:BH53"/>
    <mergeCell ref="BI51:BQ53"/>
    <mergeCell ref="CD128:CI130"/>
    <mergeCell ref="AQ86:AX88"/>
    <mergeCell ref="AQ89:AX91"/>
    <mergeCell ref="AQ92:AX94"/>
    <mergeCell ref="BR86:BZ91"/>
    <mergeCell ref="BC86:BQ91"/>
    <mergeCell ref="BR83:BZ85"/>
    <mergeCell ref="BO92:BO94"/>
    <mergeCell ref="BP92:BP94"/>
    <mergeCell ref="BQ92:BQ94"/>
    <mergeCell ref="BF92:BF94"/>
    <mergeCell ref="BH92:BH94"/>
    <mergeCell ref="BI92:BI94"/>
    <mergeCell ref="BJ92:BJ94"/>
    <mergeCell ref="CD107:CI109"/>
    <mergeCell ref="CD110:CI115"/>
    <mergeCell ref="BS98:CC100"/>
    <mergeCell ref="AQ95:CI97"/>
    <mergeCell ref="AQ98:AT103"/>
    <mergeCell ref="BX101:CC103"/>
    <mergeCell ref="BS101:BW106"/>
    <mergeCell ref="BX104:CC106"/>
    <mergeCell ref="AY86:BB91"/>
    <mergeCell ref="CE83:CF85"/>
    <mergeCell ref="CH83:CI85"/>
    <mergeCell ref="CD83:CD85"/>
    <mergeCell ref="CG83:CG85"/>
    <mergeCell ref="CA86:CG91"/>
    <mergeCell ref="CH86:CI91"/>
    <mergeCell ref="CA83:CC85"/>
    <mergeCell ref="BN92:BN94"/>
    <mergeCell ref="AE20:AP22"/>
    <mergeCell ref="AE12:AH15"/>
    <mergeCell ref="AE16:AH19"/>
    <mergeCell ref="AI12:AP15"/>
    <mergeCell ref="AI16:AP19"/>
    <mergeCell ref="AY147:BQ148"/>
    <mergeCell ref="C12:F16"/>
    <mergeCell ref="C17:F19"/>
    <mergeCell ref="C20:F27"/>
    <mergeCell ref="AY32:BQ34"/>
    <mergeCell ref="AY26:BQ28"/>
    <mergeCell ref="AX104:AX106"/>
    <mergeCell ref="BE134:BE136"/>
    <mergeCell ref="BF134:BF136"/>
    <mergeCell ref="BO79:BO82"/>
    <mergeCell ref="BP79:BP82"/>
    <mergeCell ref="BQ79:BQ82"/>
    <mergeCell ref="BF70:BF72"/>
    <mergeCell ref="BG70:BG72"/>
    <mergeCell ref="AQ134:AW136"/>
    <mergeCell ref="AY142:BJ143"/>
    <mergeCell ref="BK142:BU143"/>
    <mergeCell ref="C48:X51"/>
    <mergeCell ref="C44:X47"/>
    <mergeCell ref="BI54:BQ56"/>
    <mergeCell ref="AZ57:BH59"/>
    <mergeCell ref="BI57:BQ59"/>
    <mergeCell ref="BR38:CI43"/>
    <mergeCell ref="BR51:CI53"/>
    <mergeCell ref="Y36:AA39"/>
    <mergeCell ref="BP29:BQ31"/>
    <mergeCell ref="BR54:BX59"/>
    <mergeCell ref="BY54:CI59"/>
    <mergeCell ref="Y52:AA55"/>
    <mergeCell ref="Y56:AA59"/>
    <mergeCell ref="AG56:AH59"/>
    <mergeCell ref="AE48:AF51"/>
    <mergeCell ref="AG48:AH51"/>
    <mergeCell ref="AI48:AJ51"/>
    <mergeCell ref="AK48:AL51"/>
    <mergeCell ref="AM48:AN51"/>
    <mergeCell ref="AO48:AP51"/>
    <mergeCell ref="AG52:AH55"/>
    <mergeCell ref="AI52:AJ55"/>
    <mergeCell ref="AK52:AL55"/>
    <mergeCell ref="AM52:AN55"/>
    <mergeCell ref="AQ54:AX56"/>
    <mergeCell ref="AQ57:AX59"/>
    <mergeCell ref="AQ10:AX12"/>
    <mergeCell ref="AQ26:AX28"/>
    <mergeCell ref="AQ13:AX25"/>
    <mergeCell ref="AQ29:AX43"/>
    <mergeCell ref="AY44:BQ46"/>
    <mergeCell ref="AQ46:AX50"/>
    <mergeCell ref="AQ44:AX45"/>
    <mergeCell ref="BR10:CI12"/>
    <mergeCell ref="AY16:BQ18"/>
    <mergeCell ref="BR16:CI18"/>
    <mergeCell ref="AY22:BI25"/>
    <mergeCell ref="BP13:BQ15"/>
    <mergeCell ref="AY13:BO15"/>
    <mergeCell ref="CH13:CI15"/>
    <mergeCell ref="BR13:CG15"/>
    <mergeCell ref="AY19:BO21"/>
    <mergeCell ref="BP19:BQ21"/>
    <mergeCell ref="BP22:BQ25"/>
    <mergeCell ref="BJ22:BO25"/>
    <mergeCell ref="CH22:CI25"/>
    <mergeCell ref="CB22:CG25"/>
    <mergeCell ref="BR26:CI28"/>
    <mergeCell ref="BR19:CG21"/>
    <mergeCell ref="CH19:CI21"/>
    <mergeCell ref="AY29:BO31"/>
    <mergeCell ref="C192:AP194"/>
    <mergeCell ref="AQ177:BM179"/>
    <mergeCell ref="AQ171:AX173"/>
    <mergeCell ref="BR171:BZ173"/>
    <mergeCell ref="C185:AP190"/>
    <mergeCell ref="Y163:AA166"/>
    <mergeCell ref="AE163:AF166"/>
    <mergeCell ref="AG163:AH166"/>
    <mergeCell ref="AI163:AJ166"/>
    <mergeCell ref="AK163:AL166"/>
    <mergeCell ref="AM163:AN166"/>
    <mergeCell ref="C180:AP184"/>
    <mergeCell ref="Y175:AA178"/>
    <mergeCell ref="C175:X178"/>
    <mergeCell ref="C163:X166"/>
    <mergeCell ref="AO163:AP166"/>
    <mergeCell ref="BN177:CI179"/>
    <mergeCell ref="BN186:CC190"/>
    <mergeCell ref="AY165:BQ167"/>
    <mergeCell ref="AY174:BQ176"/>
    <mergeCell ref="AY171:BQ173"/>
    <mergeCell ref="BR29:CG31"/>
    <mergeCell ref="CH29:CI31"/>
    <mergeCell ref="BR35:CG37"/>
    <mergeCell ref="CH35:CI37"/>
    <mergeCell ref="BP47:BQ50"/>
    <mergeCell ref="AY47:BO50"/>
    <mergeCell ref="CH47:CI50"/>
    <mergeCell ref="BR47:CG50"/>
    <mergeCell ref="BP35:BQ37"/>
    <mergeCell ref="AY35:BO37"/>
    <mergeCell ref="AY38:BQ40"/>
    <mergeCell ref="AY137:BJ138"/>
    <mergeCell ref="BK137:BU138"/>
    <mergeCell ref="BX113:CC115"/>
    <mergeCell ref="AQ104:AW106"/>
    <mergeCell ref="CD98:CI100"/>
    <mergeCell ref="CD101:CI106"/>
    <mergeCell ref="AQ107:AT112"/>
    <mergeCell ref="AU107:BI112"/>
    <mergeCell ref="BG92:BG94"/>
    <mergeCell ref="BK92:BK94"/>
    <mergeCell ref="BL92:BL94"/>
    <mergeCell ref="BM92:BM94"/>
    <mergeCell ref="AY41:BO43"/>
    <mergeCell ref="BP41:BQ43"/>
    <mergeCell ref="BN70:BN72"/>
    <mergeCell ref="BM70:BM72"/>
    <mergeCell ref="BL70:BL72"/>
    <mergeCell ref="BK70:BK72"/>
    <mergeCell ref="BJ70:BJ72"/>
    <mergeCell ref="BI70:BI72"/>
    <mergeCell ref="BH70:BH72"/>
    <mergeCell ref="AY104:AY106"/>
    <mergeCell ref="AZ104:AZ106"/>
    <mergeCell ref="BQ101:BR106"/>
    <mergeCell ref="BM101:BM106"/>
    <mergeCell ref="BP101:BP106"/>
    <mergeCell ref="BG104:BG106"/>
    <mergeCell ref="BH104:BH106"/>
    <mergeCell ref="BI104:BI106"/>
    <mergeCell ref="AQ186:AX190"/>
    <mergeCell ref="AQ180:AX185"/>
    <mergeCell ref="BR44:CI46"/>
    <mergeCell ref="CA171:CI173"/>
    <mergeCell ref="AY168:BQ170"/>
    <mergeCell ref="AY180:BM185"/>
    <mergeCell ref="BA104:BA106"/>
    <mergeCell ref="BB104:BB106"/>
    <mergeCell ref="BC104:BC106"/>
    <mergeCell ref="BD104:BD106"/>
    <mergeCell ref="BE104:BE106"/>
    <mergeCell ref="BF104:BF106"/>
    <mergeCell ref="BB134:BB136"/>
    <mergeCell ref="BC134:BC136"/>
    <mergeCell ref="BD134:BD136"/>
    <mergeCell ref="CD131:CI136"/>
    <mergeCell ref="BS131:BW136"/>
    <mergeCell ref="AZ54:BH56"/>
    <mergeCell ref="CF60:CG63"/>
    <mergeCell ref="CF69:CG72"/>
    <mergeCell ref="AX125:AX127"/>
    <mergeCell ref="AY125:AY127"/>
    <mergeCell ref="BC125:BC127"/>
    <mergeCell ref="BA125:BA127"/>
    <mergeCell ref="BB125:BB127"/>
    <mergeCell ref="BD125:BD127"/>
    <mergeCell ref="BE125:BE127"/>
    <mergeCell ref="BF125:BF127"/>
    <mergeCell ref="BJ122:BL127"/>
    <mergeCell ref="AZ125:AZ127"/>
    <mergeCell ref="BT92:CI94"/>
    <mergeCell ref="BR92:BS94"/>
    <mergeCell ref="CH73:CI76"/>
    <mergeCell ref="BM79:BM82"/>
    <mergeCell ref="BN79:BN82"/>
    <mergeCell ref="CA60:CE72"/>
    <mergeCell ref="CH60:CI63"/>
    <mergeCell ref="CH69:CI72"/>
    <mergeCell ref="BR73:BZ82"/>
    <mergeCell ref="CA73:CE82"/>
    <mergeCell ref="BJ101:BL106"/>
    <mergeCell ref="BN101:BO106"/>
    <mergeCell ref="AY152:BQ153"/>
    <mergeCell ref="BR152:CI153"/>
    <mergeCell ref="BN131:BO136"/>
    <mergeCell ref="BP131:BP136"/>
    <mergeCell ref="BQ131:BR136"/>
    <mergeCell ref="AU128:BI133"/>
    <mergeCell ref="BJ128:BR130"/>
    <mergeCell ref="BK139:BM141"/>
    <mergeCell ref="BO139:BQ141"/>
    <mergeCell ref="BS139:BU141"/>
    <mergeCell ref="BN139:BN141"/>
    <mergeCell ref="BR139:BR141"/>
    <mergeCell ref="AX134:AX136"/>
    <mergeCell ref="AY134:AY136"/>
    <mergeCell ref="AQ147:AX149"/>
    <mergeCell ref="AZ134:AZ136"/>
    <mergeCell ref="BA134:BA136"/>
    <mergeCell ref="CH186:CI190"/>
    <mergeCell ref="CD186:CG190"/>
    <mergeCell ref="AY186:BM190"/>
    <mergeCell ref="BZ168:BZ170"/>
    <mergeCell ref="CA168:CH170"/>
    <mergeCell ref="CI168:CI170"/>
    <mergeCell ref="G6:AD11"/>
    <mergeCell ref="G12:AD16"/>
    <mergeCell ref="G17:AD19"/>
    <mergeCell ref="C28:S29"/>
    <mergeCell ref="F30:H32"/>
    <mergeCell ref="I30:K32"/>
    <mergeCell ref="M30:O32"/>
    <mergeCell ref="Q30:S32"/>
    <mergeCell ref="L30:L32"/>
    <mergeCell ref="P30:P32"/>
    <mergeCell ref="G20:AD27"/>
    <mergeCell ref="CF73:CG76"/>
    <mergeCell ref="CF78:CG82"/>
    <mergeCell ref="K40:X43"/>
    <mergeCell ref="Y40:AA43"/>
    <mergeCell ref="Y44:AA47"/>
    <mergeCell ref="Y48:AA51"/>
    <mergeCell ref="C36:J43"/>
    <mergeCell ref="C56:X59"/>
    <mergeCell ref="C52:X55"/>
    <mergeCell ref="K72:X75"/>
    <mergeCell ref="K60:X63"/>
    <mergeCell ref="Y60:AA63"/>
    <mergeCell ref="K68:X71"/>
    <mergeCell ref="Y68:AA71"/>
    <mergeCell ref="Y72:AA75"/>
    <mergeCell ref="AE56:AF59"/>
    <mergeCell ref="AE52:AF55"/>
    <mergeCell ref="AE68:AF71"/>
    <mergeCell ref="AE40:AF43"/>
    <mergeCell ref="AG40:AH43"/>
    <mergeCell ref="AI40:AJ43"/>
    <mergeCell ref="AK40:AL43"/>
    <mergeCell ref="AM40:AN43"/>
    <mergeCell ref="AO40:AP43"/>
    <mergeCell ref="AE44:AF47"/>
    <mergeCell ref="AG44:AH47"/>
    <mergeCell ref="AI44:AJ47"/>
    <mergeCell ref="AK44:AL47"/>
    <mergeCell ref="AM44:AN47"/>
    <mergeCell ref="AO44:AP47"/>
    <mergeCell ref="AE36:AF39"/>
    <mergeCell ref="AG36:AH39"/>
    <mergeCell ref="AI36:AJ39"/>
    <mergeCell ref="AK36:AL39"/>
    <mergeCell ref="AM36:AN39"/>
    <mergeCell ref="AO36:AP39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T28:AN32"/>
    <mergeCell ref="AB36:AC39"/>
    <mergeCell ref="AD36:AD39"/>
    <mergeCell ref="C33:AL35"/>
    <mergeCell ref="AN25:AN27"/>
    <mergeCell ref="AO25:AO27"/>
    <mergeCell ref="AP25:AP27"/>
    <mergeCell ref="AI72:AJ75"/>
    <mergeCell ref="AK72:AL75"/>
    <mergeCell ref="AM72:AN75"/>
    <mergeCell ref="AO72:AP75"/>
    <mergeCell ref="AI60:AJ63"/>
    <mergeCell ref="AK60:AL63"/>
    <mergeCell ref="AM60:AN63"/>
    <mergeCell ref="AO60:AP63"/>
    <mergeCell ref="AO52:AP55"/>
    <mergeCell ref="AI56:AJ59"/>
    <mergeCell ref="AK56:AL59"/>
    <mergeCell ref="AM56:AN59"/>
    <mergeCell ref="AO56:AP59"/>
    <mergeCell ref="AI80:AJ84"/>
    <mergeCell ref="AE92:AF95"/>
    <mergeCell ref="AG92:AH95"/>
    <mergeCell ref="AK80:AL84"/>
    <mergeCell ref="AM80:AN84"/>
    <mergeCell ref="AK76:AL79"/>
    <mergeCell ref="AM76:AN79"/>
    <mergeCell ref="AO76:AP79"/>
    <mergeCell ref="AE96:AF99"/>
    <mergeCell ref="AG96:AH99"/>
    <mergeCell ref="AI96:AJ99"/>
    <mergeCell ref="AK96:AL99"/>
    <mergeCell ref="AM96:AN99"/>
    <mergeCell ref="AO96:AP99"/>
    <mergeCell ref="AI92:AJ95"/>
    <mergeCell ref="AK92:AL95"/>
    <mergeCell ref="AM92:AN95"/>
    <mergeCell ref="AO92:AP95"/>
    <mergeCell ref="AG80:AH84"/>
    <mergeCell ref="AE100:AF103"/>
    <mergeCell ref="AG100:AH103"/>
    <mergeCell ref="AI100:AJ103"/>
    <mergeCell ref="AK100:AL103"/>
    <mergeCell ref="AM100:AN103"/>
    <mergeCell ref="AO100:AP103"/>
    <mergeCell ref="AE104:AF107"/>
    <mergeCell ref="AG104:AH107"/>
    <mergeCell ref="AI104:AJ107"/>
    <mergeCell ref="AK104:AL107"/>
    <mergeCell ref="AM104:AN107"/>
    <mergeCell ref="AO104:AP107"/>
    <mergeCell ref="AE108:AF111"/>
    <mergeCell ref="AG108:AH111"/>
    <mergeCell ref="AI108:AJ111"/>
    <mergeCell ref="AK108:AL111"/>
    <mergeCell ref="AM108:AN111"/>
    <mergeCell ref="AO108:AP111"/>
    <mergeCell ref="AE112:AF115"/>
    <mergeCell ref="AG112:AH115"/>
    <mergeCell ref="AI112:AJ115"/>
    <mergeCell ref="AK112:AL115"/>
    <mergeCell ref="AM112:AN115"/>
    <mergeCell ref="AO112:AP115"/>
    <mergeCell ref="AM116:AN119"/>
    <mergeCell ref="AO116:AP119"/>
    <mergeCell ref="AO135:AP138"/>
    <mergeCell ref="AE120:AF123"/>
    <mergeCell ref="AG120:AH123"/>
    <mergeCell ref="AI120:AJ123"/>
    <mergeCell ref="AK120:AL123"/>
    <mergeCell ref="AM120:AN123"/>
    <mergeCell ref="AO120:AP123"/>
    <mergeCell ref="AE127:AF130"/>
    <mergeCell ref="AG127:AH130"/>
    <mergeCell ref="AI127:AJ130"/>
    <mergeCell ref="AK127:AL130"/>
    <mergeCell ref="AM127:AN130"/>
    <mergeCell ref="AO127:AP130"/>
    <mergeCell ref="AE116:AF119"/>
    <mergeCell ref="AG116:AH119"/>
    <mergeCell ref="AI116:AJ119"/>
    <mergeCell ref="AK116:AL119"/>
    <mergeCell ref="AI159:AJ162"/>
    <mergeCell ref="AE159:AF162"/>
    <mergeCell ref="AE139:AF142"/>
    <mergeCell ref="AG139:AH142"/>
    <mergeCell ref="AI139:AJ142"/>
    <mergeCell ref="AB139:AC142"/>
    <mergeCell ref="AD139:AD142"/>
    <mergeCell ref="AB143:AC146"/>
    <mergeCell ref="AD143:AD146"/>
    <mergeCell ref="AB155:AC158"/>
    <mergeCell ref="AD155:AD158"/>
    <mergeCell ref="AB159:AC162"/>
    <mergeCell ref="AD159:AD162"/>
    <mergeCell ref="AG143:AH146"/>
    <mergeCell ref="AI143:AJ146"/>
    <mergeCell ref="AE143:AF146"/>
    <mergeCell ref="AG159:AH162"/>
    <mergeCell ref="Y171:AA174"/>
    <mergeCell ref="AO175:AP178"/>
    <mergeCell ref="AE167:AF170"/>
    <mergeCell ref="AG167:AH170"/>
    <mergeCell ref="AE171:AF174"/>
    <mergeCell ref="AG171:AH174"/>
    <mergeCell ref="AE175:AF178"/>
    <mergeCell ref="AG175:AH178"/>
    <mergeCell ref="AI167:AJ170"/>
    <mergeCell ref="AK167:AL170"/>
    <mergeCell ref="AM167:AN170"/>
    <mergeCell ref="AO167:AP170"/>
    <mergeCell ref="AI171:AJ174"/>
    <mergeCell ref="AK171:AL174"/>
    <mergeCell ref="AM171:AN174"/>
    <mergeCell ref="AO171:AP174"/>
    <mergeCell ref="AI175:AJ178"/>
    <mergeCell ref="AK175:AL178"/>
    <mergeCell ref="AM175:AN178"/>
    <mergeCell ref="AD171:AD174"/>
    <mergeCell ref="AB175:AC178"/>
    <mergeCell ref="AD175:AD178"/>
    <mergeCell ref="AD40:AD43"/>
    <mergeCell ref="AB40:AC43"/>
    <mergeCell ref="AB44:AC47"/>
    <mergeCell ref="AD44:AD47"/>
    <mergeCell ref="AB48:AC51"/>
    <mergeCell ref="AD48:AD51"/>
    <mergeCell ref="AB52:AC55"/>
    <mergeCell ref="AD52:AD55"/>
    <mergeCell ref="AD64:AD67"/>
    <mergeCell ref="AB163:AC166"/>
    <mergeCell ref="AD163:AD166"/>
    <mergeCell ref="AB167:AC170"/>
    <mergeCell ref="AD167:AD170"/>
    <mergeCell ref="AB171:AC174"/>
    <mergeCell ref="AD56:AD59"/>
    <mergeCell ref="AB56:AC59"/>
    <mergeCell ref="AB68:AC71"/>
    <mergeCell ref="AD68:AD71"/>
    <mergeCell ref="AB60:AC63"/>
    <mergeCell ref="AD60:AD63"/>
    <mergeCell ref="AB64:AC67"/>
    <mergeCell ref="AB72:AC75"/>
    <mergeCell ref="AD72:AD75"/>
    <mergeCell ref="AB76:AC79"/>
    <mergeCell ref="AD76:AD79"/>
    <mergeCell ref="AD80:AD84"/>
    <mergeCell ref="AB80:AC84"/>
    <mergeCell ref="AB88:AC91"/>
    <mergeCell ref="AD88:AD91"/>
    <mergeCell ref="AB92:AC95"/>
    <mergeCell ref="AD92:AD95"/>
    <mergeCell ref="AB96:AC99"/>
    <mergeCell ref="AD96:AD99"/>
    <mergeCell ref="AI6:AJ11"/>
    <mergeCell ref="AL6:AM11"/>
    <mergeCell ref="AO6:AP11"/>
    <mergeCell ref="AK8:AK10"/>
    <mergeCell ref="AN8:AN10"/>
    <mergeCell ref="AK6:AK7"/>
    <mergeCell ref="AI88:AJ91"/>
    <mergeCell ref="AE76:AF79"/>
    <mergeCell ref="AG76:AH79"/>
    <mergeCell ref="AI76:AJ79"/>
    <mergeCell ref="AK88:AL91"/>
    <mergeCell ref="AM88:AN91"/>
    <mergeCell ref="AO88:AP91"/>
    <mergeCell ref="AO80:AP84"/>
    <mergeCell ref="AE88:AF91"/>
    <mergeCell ref="AE80:AF84"/>
    <mergeCell ref="AG88:AH91"/>
    <mergeCell ref="AE72:AF75"/>
    <mergeCell ref="AE64:AF67"/>
    <mergeCell ref="AG64:AH67"/>
    <mergeCell ref="AI64:AJ67"/>
    <mergeCell ref="AK64:AL67"/>
    <mergeCell ref="AM64:AN67"/>
    <mergeCell ref="AO64:AP67"/>
    <mergeCell ref="AK139:AL142"/>
    <mergeCell ref="AM139:AN142"/>
    <mergeCell ref="AO139:AP142"/>
    <mergeCell ref="AK143:AL146"/>
    <mergeCell ref="AM143:AN146"/>
    <mergeCell ref="AO143:AP146"/>
    <mergeCell ref="AE131:AF134"/>
    <mergeCell ref="AG131:AH134"/>
    <mergeCell ref="AI131:AJ134"/>
    <mergeCell ref="AK131:AL134"/>
    <mergeCell ref="AM131:AN134"/>
    <mergeCell ref="AO131:AP134"/>
    <mergeCell ref="AE135:AF138"/>
    <mergeCell ref="AG135:AH138"/>
    <mergeCell ref="AI135:AJ138"/>
    <mergeCell ref="AK135:AL138"/>
    <mergeCell ref="AM135:AN138"/>
    <mergeCell ref="AG68:AH71"/>
    <mergeCell ref="K76:X79"/>
    <mergeCell ref="Y76:AA79"/>
    <mergeCell ref="C72:J79"/>
    <mergeCell ref="BO70:BO72"/>
    <mergeCell ref="BP70:BP72"/>
    <mergeCell ref="BQ70:BQ72"/>
    <mergeCell ref="AG72:AH75"/>
    <mergeCell ref="BR60:BZ72"/>
    <mergeCell ref="AE60:AF63"/>
    <mergeCell ref="AG60:AH63"/>
    <mergeCell ref="AI68:AJ71"/>
    <mergeCell ref="AK68:AL71"/>
    <mergeCell ref="AM68:AN71"/>
    <mergeCell ref="AO68:AP71"/>
    <mergeCell ref="AY73:BB78"/>
    <mergeCell ref="BC73:BQ78"/>
    <mergeCell ref="BF79:BF82"/>
    <mergeCell ref="BG79:BG82"/>
    <mergeCell ref="BH79:BH82"/>
    <mergeCell ref="BI79:BI82"/>
    <mergeCell ref="BJ79:BJ82"/>
    <mergeCell ref="BK79:BK82"/>
    <mergeCell ref="BL79:BL82"/>
  </mergeCells>
  <phoneticPr fontId="2"/>
  <dataValidations count="2">
    <dataValidation imeMode="hiragana" allowBlank="1" showInputMessage="1" showErrorMessage="1" sqref="AY139 BV139"/>
    <dataValidation imeMode="off" allowBlank="1" showInputMessage="1" showErrorMessage="1" sqref="CA168 BR168 CA171 BR171 BR174 CA174"/>
  </dataValidations>
  <printOptions horizontalCentered="1" verticalCentered="1"/>
  <pageMargins left="0" right="0" top="0" bottom="0" header="0" footer="0"/>
  <pageSetup paperSize="9" scale="83" fitToWidth="2" fitToHeight="2" orientation="portrait" r:id="rId1"/>
  <colBreaks count="2" manualBreakCount="2">
    <brk id="1" max="193" man="1"/>
    <brk id="42" max="19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185</xdr:row>
                    <xdr:rowOff>19050</xdr:rowOff>
                  </from>
                  <to>
                    <xdr:col>5</xdr:col>
                    <xdr:colOff>142875</xdr:colOff>
                    <xdr:row>188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21</xdr:col>
                    <xdr:colOff>38100</xdr:colOff>
                    <xdr:row>185</xdr:row>
                    <xdr:rowOff>19050</xdr:rowOff>
                  </from>
                  <to>
                    <xdr:col>22</xdr:col>
                    <xdr:colOff>142875</xdr:colOff>
                    <xdr:row>188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51</xdr:col>
                    <xdr:colOff>0</xdr:colOff>
                    <xdr:row>50</xdr:row>
                    <xdr:rowOff>0</xdr:rowOff>
                  </from>
                  <to>
                    <xdr:col>52</xdr:col>
                    <xdr:colOff>38100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70</xdr:col>
                    <xdr:colOff>57150</xdr:colOff>
                    <xdr:row>50</xdr:row>
                    <xdr:rowOff>0</xdr:rowOff>
                  </from>
                  <to>
                    <xdr:col>71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60</xdr:col>
                    <xdr:colOff>142875</xdr:colOff>
                    <xdr:row>50</xdr:row>
                    <xdr:rowOff>0</xdr:rowOff>
                  </from>
                  <to>
                    <xdr:col>61</xdr:col>
                    <xdr:colOff>180975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50</xdr:col>
                    <xdr:colOff>142875</xdr:colOff>
                    <xdr:row>52</xdr:row>
                    <xdr:rowOff>57150</xdr:rowOff>
                  </from>
                  <to>
                    <xdr:col>51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50</xdr:col>
                    <xdr:colOff>142875</xdr:colOff>
                    <xdr:row>55</xdr:row>
                    <xdr:rowOff>57150</xdr:rowOff>
                  </from>
                  <to>
                    <xdr:col>51</xdr:col>
                    <xdr:colOff>190500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54</xdr:col>
                    <xdr:colOff>66675</xdr:colOff>
                    <xdr:row>53</xdr:row>
                    <xdr:rowOff>0</xdr:rowOff>
                  </from>
                  <to>
                    <xdr:col>55</xdr:col>
                    <xdr:colOff>114300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54</xdr:col>
                    <xdr:colOff>66675</xdr:colOff>
                    <xdr:row>56</xdr:row>
                    <xdr:rowOff>0</xdr:rowOff>
                  </from>
                  <to>
                    <xdr:col>55</xdr:col>
                    <xdr:colOff>114300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71</xdr:col>
                    <xdr:colOff>47625</xdr:colOff>
                    <xdr:row>101</xdr:row>
                    <xdr:rowOff>38100</xdr:rowOff>
                  </from>
                  <to>
                    <xdr:col>72</xdr:col>
                    <xdr:colOff>123825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71</xdr:col>
                    <xdr:colOff>57150</xdr:colOff>
                    <xdr:row>110</xdr:row>
                    <xdr:rowOff>28575</xdr:rowOff>
                  </from>
                  <to>
                    <xdr:col>72</xdr:col>
                    <xdr:colOff>133350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71</xdr:col>
                    <xdr:colOff>47625</xdr:colOff>
                    <xdr:row>122</xdr:row>
                    <xdr:rowOff>28575</xdr:rowOff>
                  </from>
                  <to>
                    <xdr:col>72</xdr:col>
                    <xdr:colOff>123825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71</xdr:col>
                    <xdr:colOff>57150</xdr:colOff>
                    <xdr:row>131</xdr:row>
                    <xdr:rowOff>28575</xdr:rowOff>
                  </from>
                  <to>
                    <xdr:col>72</xdr:col>
                    <xdr:colOff>133350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74</xdr:col>
                    <xdr:colOff>190500</xdr:colOff>
                    <xdr:row>100</xdr:row>
                    <xdr:rowOff>0</xdr:rowOff>
                  </from>
                  <to>
                    <xdr:col>76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74</xdr:col>
                    <xdr:colOff>190500</xdr:colOff>
                    <xdr:row>103</xdr:row>
                    <xdr:rowOff>9525</xdr:rowOff>
                  </from>
                  <to>
                    <xdr:col>76</xdr:col>
                    <xdr:colOff>66675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74</xdr:col>
                    <xdr:colOff>190500</xdr:colOff>
                    <xdr:row>108</xdr:row>
                    <xdr:rowOff>57150</xdr:rowOff>
                  </from>
                  <to>
                    <xdr:col>76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74</xdr:col>
                    <xdr:colOff>190500</xdr:colOff>
                    <xdr:row>112</xdr:row>
                    <xdr:rowOff>9525</xdr:rowOff>
                  </from>
                  <to>
                    <xdr:col>76</xdr:col>
                    <xdr:colOff>66675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74</xdr:col>
                    <xdr:colOff>180975</xdr:colOff>
                    <xdr:row>121</xdr:row>
                    <xdr:rowOff>0</xdr:rowOff>
                  </from>
                  <to>
                    <xdr:col>76</xdr:col>
                    <xdr:colOff>57150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74</xdr:col>
                    <xdr:colOff>180975</xdr:colOff>
                    <xdr:row>124</xdr:row>
                    <xdr:rowOff>9525</xdr:rowOff>
                  </from>
                  <to>
                    <xdr:col>76</xdr:col>
                    <xdr:colOff>57150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74</xdr:col>
                    <xdr:colOff>180975</xdr:colOff>
                    <xdr:row>130</xdr:row>
                    <xdr:rowOff>9525</xdr:rowOff>
                  </from>
                  <to>
                    <xdr:col>76</xdr:col>
                    <xdr:colOff>57150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74</xdr:col>
                    <xdr:colOff>180975</xdr:colOff>
                    <xdr:row>133</xdr:row>
                    <xdr:rowOff>9525</xdr:rowOff>
                  </from>
                  <to>
                    <xdr:col>76</xdr:col>
                    <xdr:colOff>57150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40</xdr:col>
                    <xdr:colOff>66675</xdr:colOff>
                    <xdr:row>27</xdr:row>
                    <xdr:rowOff>95250</xdr:rowOff>
                  </from>
                  <to>
                    <xdr:col>42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69</xdr:col>
                    <xdr:colOff>152400</xdr:colOff>
                    <xdr:row>90</xdr:row>
                    <xdr:rowOff>57150</xdr:rowOff>
                  </from>
                  <to>
                    <xdr:col>71</xdr:col>
                    <xdr:colOff>57150</xdr:colOff>
                    <xdr:row>94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1398watanabe</dc:creator>
  <cp:lastModifiedBy>東広島市</cp:lastModifiedBy>
  <cp:lastPrinted>2021-12-23T06:32:23Z</cp:lastPrinted>
  <dcterms:created xsi:type="dcterms:W3CDTF">2011-10-20T00:43:34Z</dcterms:created>
  <dcterms:modified xsi:type="dcterms:W3CDTF">2023-10-25T02:00:10Z</dcterms:modified>
</cp:coreProperties>
</file>