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95" yWindow="105" windowWidth="28605" windowHeight="19290" tabRatio="720"/>
  </bookViews>
  <sheets>
    <sheet name="【2号】委任状" sheetId="51" r:id="rId1"/>
    <sheet name="コード" sheetId="22" state="hidden" r:id="rId2"/>
  </sheets>
  <externalReferences>
    <externalReference r:id="rId3"/>
  </externalReferences>
  <definedNames>
    <definedName name="_xlnm.Print_Area" localSheetId="0">【2号】委任状!$A$1:$N$72</definedName>
    <definedName name="_xlnm.Print_Area" localSheetId="1">コード!$A$1:$G$265</definedName>
    <definedName name="Z_2566512E_8013_4C74_AAE3_584A4B9CA5ED_.wvu.PrintArea" localSheetId="0" hidden="1">【2号】委任状!$A$1:$N$72</definedName>
    <definedName name="Z_2566512E_8013_4C74_AAE3_584A4B9CA5ED_.wvu.PrintArea" localSheetId="1" hidden="1">コード!$A$1:$G$265</definedName>
    <definedName name="あ">[1]コード!#REF!</definedName>
    <definedName name="安芸地区">コード!#REF!</definedName>
    <definedName name="安芸津地区">コード!$D$201:$D$205</definedName>
    <definedName name="河内地区">コード!#REF!</definedName>
    <definedName name="契約地①">#REF!</definedName>
    <definedName name="契約地コード①">コード!$D$19:$D$266</definedName>
    <definedName name="広島県外">コード!$D$221:$D$266</definedName>
    <definedName name="広島県内">コード!$D$206:$D$220</definedName>
    <definedName name="高屋地区">コード!#REF!</definedName>
    <definedName name="黒瀬地区">コード!#REF!</definedName>
    <definedName name="市内・県内・県外">コード!$A$19:$A$21</definedName>
    <definedName name="志和地区">コード!#REF!</definedName>
    <definedName name="主たる営業所コード①">コード!$A$5:$A$16</definedName>
    <definedName name="主たる営業所本店">コード!$A$6:$A$16</definedName>
    <definedName name="西条地区">コード!#REF!</definedName>
    <definedName name="大臣・知事">コード!$A$90:$B$137</definedName>
    <definedName name="大臣知事">コード!$A$90:$A$137</definedName>
    <definedName name="都道府県">コード!$A$36:$A$82</definedName>
    <definedName name="都道府県①">コード!$A$35:$A$82</definedName>
    <definedName name="都道府県名">#REF!</definedName>
    <definedName name="東広島市内">コード!$D$20:$D$205</definedName>
    <definedName name="八本松地区">コード!#REF!</definedName>
    <definedName name="福富地区">コード!#REF!</definedName>
    <definedName name="豊栄地区">コード!#REF!</definedName>
    <definedName name="有無">コード!$A$85:$A$86</definedName>
  </definedNames>
  <calcPr calcId="162913"/>
  <customWorkbookViews>
    <customWorkbookView name="HGH - 個人用ビュー" guid="{2566512E-8013-4C74-AAE3-584A4B9CA5ED}" mergeInterval="0" personalView="1" maximized="1" windowWidth="1276" windowHeight="770" activeSheetId="17"/>
  </customWorkbookViews>
</workbook>
</file>

<file path=xl/sharedStrings.xml><?xml version="1.0" encoding="utf-8"?>
<sst xmlns="http://schemas.openxmlformats.org/spreadsheetml/2006/main" count="731" uniqueCount="390">
  <si>
    <t>下竹仁</t>
  </si>
  <si>
    <t>久芳</t>
  </si>
  <si>
    <t>上戸野</t>
  </si>
  <si>
    <t>清武</t>
  </si>
  <si>
    <t>鍛冶屋</t>
  </si>
  <si>
    <t>安宿</t>
  </si>
  <si>
    <t>乃美</t>
  </si>
  <si>
    <t>能良</t>
  </si>
  <si>
    <t>吉原</t>
  </si>
  <si>
    <t>下河内</t>
  </si>
  <si>
    <t>中河内</t>
  </si>
  <si>
    <t>上河内</t>
  </si>
  <si>
    <t>河戸</t>
  </si>
  <si>
    <t>宇山</t>
  </si>
  <si>
    <t>戸野</t>
  </si>
  <si>
    <t>入野</t>
  </si>
  <si>
    <t>小田</t>
  </si>
  <si>
    <t>木谷</t>
  </si>
  <si>
    <t>三津</t>
  </si>
  <si>
    <t>風早</t>
  </si>
  <si>
    <t>大田</t>
  </si>
  <si>
    <t>小松原</t>
  </si>
  <si>
    <t>広島市</t>
  </si>
  <si>
    <t>呉市</t>
  </si>
  <si>
    <t>竹原市</t>
  </si>
  <si>
    <t>三原市</t>
  </si>
  <si>
    <t>尾道市</t>
  </si>
  <si>
    <t>因島市</t>
  </si>
  <si>
    <t>福山市</t>
  </si>
  <si>
    <t>府中市</t>
  </si>
  <si>
    <t>三次市</t>
  </si>
  <si>
    <t>庄原市</t>
  </si>
  <si>
    <t>大竹市</t>
  </si>
  <si>
    <t>廿日市市</t>
  </si>
  <si>
    <t>安芸高田市</t>
  </si>
  <si>
    <t>江田島市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</si>
  <si>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</si>
  <si>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</si>
  <si>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</si>
  <si>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</si>
  <si>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</si>
  <si>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</si>
  <si>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</si>
  <si>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</si>
  <si>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</si>
  <si>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</si>
  <si>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</si>
  <si>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</si>
  <si>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</si>
  <si>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</si>
  <si>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</si>
  <si>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</si>
  <si>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</si>
  <si>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</si>
  <si>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</si>
  <si>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</si>
  <si>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</si>
  <si>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</si>
  <si>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</si>
  <si>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</si>
  <si>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</si>
  <si>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</si>
  <si>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</si>
  <si>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</si>
  <si>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</si>
  <si>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</si>
  <si>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</si>
  <si>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</si>
  <si>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</si>
  <si>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</si>
  <si>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</si>
  <si>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</si>
  <si>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</si>
  <si>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</si>
  <si>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</si>
  <si>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</si>
  <si>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</si>
  <si>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</si>
  <si>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</si>
  <si>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</si>
  <si>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</si>
  <si>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</si>
  <si>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</si>
  <si>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      </t>
    <phoneticPr fontId="2"/>
  </si>
  <si>
    <t xml:space="preserve">                         </t>
    <phoneticPr fontId="2"/>
  </si>
  <si>
    <t xml:space="preserve">          </t>
    <phoneticPr fontId="2"/>
  </si>
  <si>
    <t xml:space="preserve">                  </t>
    <phoneticPr fontId="2"/>
  </si>
  <si>
    <t xml:space="preserve">           </t>
    <phoneticPr fontId="2"/>
  </si>
  <si>
    <t>西条岡町</t>
    <phoneticPr fontId="2" type="Hiragana"/>
  </si>
  <si>
    <t>飯田（八本松）</t>
    <rPh sb="3" eb="5">
      <t>ハチホン</t>
    </rPh>
    <rPh sb="5" eb="6">
      <t>マツ</t>
    </rPh>
    <phoneticPr fontId="2"/>
  </si>
  <si>
    <t>別府（志和）</t>
    <rPh sb="3" eb="5">
      <t>シワ</t>
    </rPh>
    <phoneticPr fontId="2"/>
  </si>
  <si>
    <t>飯田（豊栄）</t>
    <rPh sb="3" eb="5">
      <t>トヨサカ</t>
    </rPh>
    <phoneticPr fontId="2"/>
  </si>
  <si>
    <t xml:space="preserve">   </t>
    <phoneticPr fontId="2"/>
  </si>
  <si>
    <t>八本松地区</t>
    <rPh sb="0" eb="1">
      <t>ハチ</t>
    </rPh>
    <phoneticPr fontId="2"/>
  </si>
  <si>
    <t>広島県内（東広島市外）</t>
    <rPh sb="5" eb="9">
      <t>ひがしひろしまし</t>
    </rPh>
    <rPh sb="9" eb="10">
      <t>がい</t>
    </rPh>
    <phoneticPr fontId="2" type="Hiragana"/>
  </si>
  <si>
    <t>主たる営業所コード</t>
    <rPh sb="0" eb="1">
      <t>しゅ</t>
    </rPh>
    <rPh sb="3" eb="6">
      <t>えいぎょうしょ</t>
    </rPh>
    <phoneticPr fontId="2" type="Hiragana"/>
  </si>
  <si>
    <t>登記簿の本店コード</t>
    <rPh sb="0" eb="3">
      <t>とうきぼ</t>
    </rPh>
    <rPh sb="4" eb="6">
      <t>ほんてん</t>
    </rPh>
    <phoneticPr fontId="2" type="Hiragana"/>
  </si>
  <si>
    <t>西条東北町</t>
  </si>
  <si>
    <t>八本松西一丁目</t>
  </si>
  <si>
    <t>八本松西二丁目</t>
  </si>
  <si>
    <t>八本松西三丁目</t>
  </si>
  <si>
    <t>八本松西四丁目</t>
  </si>
  <si>
    <t>八本松西五丁目</t>
  </si>
  <si>
    <t>八本松西六丁目</t>
  </si>
  <si>
    <t>八本松西七丁目</t>
  </si>
  <si>
    <t>入野中山台一丁目</t>
  </si>
  <si>
    <t>入野中山台二丁目</t>
  </si>
  <si>
    <t>入野中山台三丁目</t>
  </si>
  <si>
    <t>入野中山台四丁目</t>
  </si>
  <si>
    <t>入野中山台五丁目</t>
  </si>
  <si>
    <t>契約地①</t>
    <rPh sb="0" eb="2">
      <t>けいやく</t>
    </rPh>
    <rPh sb="2" eb="3">
      <t>ち</t>
    </rPh>
    <phoneticPr fontId="2" type="Hiragana"/>
  </si>
  <si>
    <t>東広島市内</t>
    <rPh sb="0" eb="5">
      <t>ヒガシヒロシマシナイ</t>
    </rPh>
    <phoneticPr fontId="2"/>
  </si>
  <si>
    <t>契約地②</t>
    <rPh sb="0" eb="2">
      <t>けいやく</t>
    </rPh>
    <rPh sb="2" eb="3">
      <t>ち</t>
    </rPh>
    <phoneticPr fontId="2" type="Hiragana"/>
  </si>
  <si>
    <t>東広島市（西条地区）</t>
  </si>
  <si>
    <t>東広島市（西条地区）</t>
    <rPh sb="0" eb="4">
      <t>ヒガシヒロシマシ</t>
    </rPh>
    <rPh sb="5" eb="7">
      <t>サイジョウ</t>
    </rPh>
    <rPh sb="7" eb="9">
      <t>チク</t>
    </rPh>
    <phoneticPr fontId="2"/>
  </si>
  <si>
    <t>東広島市（八本松地区）</t>
  </si>
  <si>
    <t>東広島市（八本松地区）</t>
    <rPh sb="0" eb="4">
      <t>ヒガシヒロシマシ</t>
    </rPh>
    <rPh sb="5" eb="8">
      <t>ハチホンマツ</t>
    </rPh>
    <rPh sb="8" eb="10">
      <t>チク</t>
    </rPh>
    <phoneticPr fontId="2"/>
  </si>
  <si>
    <t>東広島市（志和地区）</t>
    <rPh sb="0" eb="4">
      <t>ヒガシヒロシマシ</t>
    </rPh>
    <rPh sb="5" eb="7">
      <t>シワ</t>
    </rPh>
    <rPh sb="7" eb="9">
      <t>チク</t>
    </rPh>
    <phoneticPr fontId="2"/>
  </si>
  <si>
    <t>東広島市（高屋地区）</t>
    <rPh sb="0" eb="4">
      <t>ヒガシヒロシマシ</t>
    </rPh>
    <rPh sb="5" eb="7">
      <t>タカヤ</t>
    </rPh>
    <rPh sb="7" eb="9">
      <t>チク</t>
    </rPh>
    <phoneticPr fontId="2"/>
  </si>
  <si>
    <t>東広島市（黒瀬地区）</t>
    <rPh sb="0" eb="4">
      <t>ヒガシヒロシマシ</t>
    </rPh>
    <rPh sb="5" eb="7">
      <t>クロセ</t>
    </rPh>
    <rPh sb="7" eb="9">
      <t>チク</t>
    </rPh>
    <phoneticPr fontId="2"/>
  </si>
  <si>
    <t>東広島市（福富地区）</t>
    <rPh sb="0" eb="4">
      <t>ヒガシヒロシマシ</t>
    </rPh>
    <rPh sb="5" eb="7">
      <t>フクトミ</t>
    </rPh>
    <rPh sb="7" eb="9">
      <t>チク</t>
    </rPh>
    <phoneticPr fontId="2"/>
  </si>
  <si>
    <t>東広島市（豊栄地区）</t>
    <rPh sb="0" eb="4">
      <t>ヒガシヒロシマシ</t>
    </rPh>
    <rPh sb="5" eb="7">
      <t>トヨサカ</t>
    </rPh>
    <rPh sb="7" eb="9">
      <t>チク</t>
    </rPh>
    <phoneticPr fontId="2"/>
  </si>
  <si>
    <t>東広島市（河内地区）</t>
    <rPh sb="0" eb="4">
      <t>ヒガシヒロシマシ</t>
    </rPh>
    <rPh sb="5" eb="7">
      <t>コウチ</t>
    </rPh>
    <rPh sb="7" eb="9">
      <t>チク</t>
    </rPh>
    <phoneticPr fontId="2"/>
  </si>
  <si>
    <t>東広島市（安芸津地区）</t>
    <rPh sb="0" eb="4">
      <t>ヒガシヒロシマシ</t>
    </rPh>
    <rPh sb="5" eb="8">
      <t>アキツ</t>
    </rPh>
    <rPh sb="8" eb="10">
      <t>チク</t>
    </rPh>
    <phoneticPr fontId="2"/>
  </si>
  <si>
    <t>契約地③</t>
    <rPh sb="0" eb="2">
      <t>けいやく</t>
    </rPh>
    <rPh sb="2" eb="3">
      <t>ち</t>
    </rPh>
    <phoneticPr fontId="2" type="Hiragana"/>
  </si>
  <si>
    <t>東広島市（高屋地区）</t>
    <rPh sb="5" eb="7">
      <t>たかや</t>
    </rPh>
    <phoneticPr fontId="2" type="Hiragana"/>
  </si>
  <si>
    <t>高屋高美が丘一丁目</t>
    <rPh sb="6" eb="9">
      <t>いっちょうめ</t>
    </rPh>
    <phoneticPr fontId="2" type="Hiragana"/>
  </si>
  <si>
    <t>高屋高美が丘二丁目</t>
    <rPh sb="6" eb="7">
      <t>に</t>
    </rPh>
    <rPh sb="7" eb="9">
      <t>ちょうめ</t>
    </rPh>
    <phoneticPr fontId="2" type="Hiragana"/>
  </si>
  <si>
    <t>高屋高美が丘三丁目</t>
    <rPh sb="6" eb="7">
      <t>３</t>
    </rPh>
    <rPh sb="7" eb="9">
      <t>ちょうめ</t>
    </rPh>
    <phoneticPr fontId="2" type="Hiragana"/>
  </si>
  <si>
    <t>高屋高美が丘四丁目</t>
    <rPh sb="6" eb="7">
      <t>４</t>
    </rPh>
    <rPh sb="7" eb="9">
      <t>ちょうめ</t>
    </rPh>
    <phoneticPr fontId="2" type="Hiragana"/>
  </si>
  <si>
    <t>高屋高美が丘五丁目</t>
    <rPh sb="6" eb="7">
      <t>５</t>
    </rPh>
    <rPh sb="7" eb="9">
      <t>ちょうめ</t>
    </rPh>
    <phoneticPr fontId="2" type="Hiragana"/>
  </si>
  <si>
    <t>高屋高美が丘六丁目</t>
    <rPh sb="6" eb="7">
      <t>６</t>
    </rPh>
    <rPh sb="7" eb="9">
      <t>ちょうめ</t>
    </rPh>
    <phoneticPr fontId="2" type="Hiragana"/>
  </si>
  <si>
    <t>高屋高美が丘七丁目</t>
    <rPh sb="6" eb="7">
      <t>７</t>
    </rPh>
    <rPh sb="7" eb="9">
      <t>ちょうめ</t>
    </rPh>
    <phoneticPr fontId="2" type="Hiragana"/>
  </si>
  <si>
    <t>高屋高美が丘八丁目</t>
    <rPh sb="6" eb="7">
      <t>８</t>
    </rPh>
    <rPh sb="7" eb="9">
      <t>ちょうめ</t>
    </rPh>
    <phoneticPr fontId="2" type="Hiragana"/>
  </si>
  <si>
    <t>高屋高美が丘九丁目</t>
    <rPh sb="6" eb="7">
      <t>９</t>
    </rPh>
    <rPh sb="7" eb="9">
      <t>ちょうめ</t>
    </rPh>
    <phoneticPr fontId="2" type="Hiragana"/>
  </si>
  <si>
    <t>東広島市（志和地区）</t>
    <rPh sb="5" eb="7">
      <t>しわ</t>
    </rPh>
    <rPh sb="7" eb="9">
      <t>ちく</t>
    </rPh>
    <phoneticPr fontId="2" type="Hiragana"/>
  </si>
  <si>
    <t>東広島市（黒瀬地区）</t>
    <rPh sb="5" eb="7">
      <t>くろせ</t>
    </rPh>
    <rPh sb="7" eb="9">
      <t>ちく</t>
    </rPh>
    <phoneticPr fontId="2" type="Hiragana"/>
  </si>
  <si>
    <t>東広島市（福富地区）</t>
    <rPh sb="5" eb="7">
      <t>ふくとみ</t>
    </rPh>
    <rPh sb="7" eb="9">
      <t>ちく</t>
    </rPh>
    <phoneticPr fontId="2" type="Hiragana"/>
  </si>
  <si>
    <t>東広島市（豊栄地区）</t>
    <rPh sb="5" eb="7">
      <t>とよさか</t>
    </rPh>
    <rPh sb="7" eb="9">
      <t>ちく</t>
    </rPh>
    <phoneticPr fontId="2" type="Hiragana"/>
  </si>
  <si>
    <t>東広島市（河内地区）</t>
    <rPh sb="5" eb="7">
      <t>こうち</t>
    </rPh>
    <rPh sb="7" eb="9">
      <t>ちく</t>
    </rPh>
    <phoneticPr fontId="2" type="Hiragana"/>
  </si>
  <si>
    <t>東広島市（安芸津地区）</t>
    <rPh sb="5" eb="8">
      <t>あきつ</t>
    </rPh>
    <rPh sb="8" eb="10">
      <t>ちく</t>
    </rPh>
    <phoneticPr fontId="2" type="Hiragana"/>
  </si>
  <si>
    <t>広島県内（東広島市外）</t>
    <rPh sb="0" eb="2">
      <t>ひろしま</t>
    </rPh>
    <rPh sb="2" eb="3">
      <t>けん</t>
    </rPh>
    <rPh sb="3" eb="4">
      <t>ない</t>
    </rPh>
    <rPh sb="5" eb="10">
      <t>ひがしひろしましがい</t>
    </rPh>
    <phoneticPr fontId="2" type="Hiragana"/>
  </si>
  <si>
    <t>広島県の他の市町</t>
    <rPh sb="0" eb="3">
      <t>ひろしまけん</t>
    </rPh>
    <rPh sb="4" eb="5">
      <t>た</t>
    </rPh>
    <rPh sb="6" eb="7">
      <t>し</t>
    </rPh>
    <rPh sb="7" eb="8">
      <t>まち</t>
    </rPh>
    <phoneticPr fontId="2" type="Hiragana"/>
  </si>
  <si>
    <t>3010</t>
  </si>
  <si>
    <t>3011</t>
  </si>
  <si>
    <t>3012</t>
  </si>
  <si>
    <t>3013</t>
  </si>
  <si>
    <t>3014</t>
  </si>
  <si>
    <t>3015</t>
  </si>
  <si>
    <t>3016</t>
  </si>
  <si>
    <t>3017</t>
  </si>
  <si>
    <t>3018</t>
  </si>
  <si>
    <t>3019</t>
  </si>
  <si>
    <t>3020</t>
  </si>
  <si>
    <t>3021</t>
  </si>
  <si>
    <t>3022</t>
  </si>
  <si>
    <t>3023</t>
  </si>
  <si>
    <t>3024</t>
  </si>
  <si>
    <t>3025</t>
  </si>
  <si>
    <t>3026</t>
  </si>
  <si>
    <t>3027</t>
  </si>
  <si>
    <t>3028</t>
  </si>
  <si>
    <t>3029</t>
  </si>
  <si>
    <t>3030</t>
  </si>
  <si>
    <t>3031</t>
  </si>
  <si>
    <t>3032</t>
  </si>
  <si>
    <t>3033</t>
  </si>
  <si>
    <t>3035</t>
  </si>
  <si>
    <t>3036</t>
  </si>
  <si>
    <t>3037</t>
  </si>
  <si>
    <t>3038</t>
  </si>
  <si>
    <t>3039</t>
  </si>
  <si>
    <t>3040</t>
  </si>
  <si>
    <t>3041</t>
  </si>
  <si>
    <t>3042</t>
  </si>
  <si>
    <t>3043</t>
  </si>
  <si>
    <t>3044</t>
  </si>
  <si>
    <t>3045</t>
  </si>
  <si>
    <t>3046</t>
  </si>
  <si>
    <t>3047</t>
  </si>
  <si>
    <t>広島県外</t>
    <rPh sb="0" eb="2">
      <t>ひろしま</t>
    </rPh>
    <rPh sb="2" eb="4">
      <t>けんがい</t>
    </rPh>
    <phoneticPr fontId="2" type="Hiragana"/>
  </si>
  <si>
    <t>河内臨空団地</t>
    <rPh sb="0" eb="2">
      <t>こうち</t>
    </rPh>
    <rPh sb="2" eb="3">
      <t>りん</t>
    </rPh>
    <rPh sb="3" eb="4">
      <t>くう</t>
    </rPh>
    <rPh sb="4" eb="6">
      <t>だんち</t>
    </rPh>
    <phoneticPr fontId="2" type="Hiragana"/>
  </si>
  <si>
    <t>※３　昭和49年４月20日前の賀茂郡志和町の地域</t>
    <phoneticPr fontId="2"/>
  </si>
  <si>
    <t>※４　昭和49年４月20日前の賀茂郡高屋町の地域</t>
    <phoneticPr fontId="2"/>
  </si>
  <si>
    <t>コード表</t>
    <rPh sb="3" eb="4">
      <t>ヒョウ</t>
    </rPh>
    <phoneticPr fontId="2"/>
  </si>
  <si>
    <t>西条地区</t>
    <phoneticPr fontId="2"/>
  </si>
  <si>
    <t>高屋地区</t>
    <phoneticPr fontId="2"/>
  </si>
  <si>
    <t>01</t>
    <phoneticPr fontId="2"/>
  </si>
  <si>
    <t>志和地区</t>
    <phoneticPr fontId="2"/>
  </si>
  <si>
    <t>02</t>
    <phoneticPr fontId="2"/>
  </si>
  <si>
    <r>
      <t>黒瀬地区</t>
    </r>
    <r>
      <rPr>
        <vertAlign val="superscript"/>
        <sz val="10.5"/>
        <rFont val="ＭＳ 明朝"/>
        <family val="1"/>
        <charset val="128"/>
      </rPr>
      <t/>
    </r>
    <phoneticPr fontId="2"/>
  </si>
  <si>
    <t>03</t>
    <phoneticPr fontId="2"/>
  </si>
  <si>
    <r>
      <t>福富地区</t>
    </r>
    <r>
      <rPr>
        <vertAlign val="superscript"/>
        <sz val="10.5"/>
        <rFont val="ＭＳ 明朝"/>
        <family val="1"/>
        <charset val="128"/>
      </rPr>
      <t/>
    </r>
    <phoneticPr fontId="2"/>
  </si>
  <si>
    <t>04</t>
    <phoneticPr fontId="2"/>
  </si>
  <si>
    <r>
      <t>豊栄地区</t>
    </r>
    <r>
      <rPr>
        <vertAlign val="superscript"/>
        <sz val="10.5"/>
        <rFont val="ＭＳ 明朝"/>
        <family val="1"/>
        <charset val="128"/>
      </rPr>
      <t/>
    </r>
    <phoneticPr fontId="2"/>
  </si>
  <si>
    <t>05</t>
    <phoneticPr fontId="2"/>
  </si>
  <si>
    <r>
      <t>河内地区</t>
    </r>
    <r>
      <rPr>
        <vertAlign val="superscript"/>
        <sz val="10.5"/>
        <rFont val="ＭＳ 明朝"/>
        <family val="1"/>
        <charset val="128"/>
      </rPr>
      <t/>
    </r>
    <phoneticPr fontId="2"/>
  </si>
  <si>
    <t>06</t>
    <phoneticPr fontId="2"/>
  </si>
  <si>
    <r>
      <t>安芸津地区</t>
    </r>
    <r>
      <rPr>
        <vertAlign val="superscript"/>
        <sz val="10.5"/>
        <rFont val="ＭＳ 明朝"/>
        <family val="1"/>
        <charset val="128"/>
      </rPr>
      <t/>
    </r>
    <phoneticPr fontId="2"/>
  </si>
  <si>
    <t>07</t>
    <phoneticPr fontId="2"/>
  </si>
  <si>
    <t>08</t>
    <phoneticPr fontId="2"/>
  </si>
  <si>
    <t>広島県外</t>
    <phoneticPr fontId="2" type="Hiragana"/>
  </si>
  <si>
    <t>09</t>
    <phoneticPr fontId="2"/>
  </si>
  <si>
    <t>広島県内</t>
    <phoneticPr fontId="2" type="Hiragana"/>
  </si>
  <si>
    <t>広島県外</t>
    <phoneticPr fontId="2" type="Hiragana"/>
  </si>
  <si>
    <t>長崎県</t>
    <phoneticPr fontId="2"/>
  </si>
  <si>
    <t>都道府県</t>
    <rPh sb="0" eb="4">
      <t>トドウフケン</t>
    </rPh>
    <phoneticPr fontId="2"/>
  </si>
  <si>
    <t>所在地</t>
    <rPh sb="0" eb="3">
      <t>ショザイチ</t>
    </rPh>
    <phoneticPr fontId="2"/>
  </si>
  <si>
    <t>商号又は名称</t>
    <rPh sb="0" eb="2">
      <t>ショウゴウ</t>
    </rPh>
    <rPh sb="2" eb="3">
      <t>マタ</t>
    </rPh>
    <rPh sb="4" eb="6">
      <t>メイショウ</t>
    </rPh>
    <phoneticPr fontId="2"/>
  </si>
  <si>
    <t>【大臣・知事コード】</t>
  </si>
  <si>
    <t>00</t>
    <phoneticPr fontId="2"/>
  </si>
  <si>
    <t>国土交通大臣</t>
    <rPh sb="0" eb="2">
      <t>コクド</t>
    </rPh>
    <rPh sb="2" eb="4">
      <t>コウツウ</t>
    </rPh>
    <rPh sb="4" eb="6">
      <t>ダイジン</t>
    </rPh>
    <phoneticPr fontId="2"/>
  </si>
  <si>
    <t>北海道</t>
    <phoneticPr fontId="2"/>
  </si>
  <si>
    <t>34</t>
    <phoneticPr fontId="2"/>
  </si>
  <si>
    <t>広島県</t>
    <phoneticPr fontId="2"/>
  </si>
  <si>
    <t>有・無List</t>
    <rPh sb="0" eb="1">
      <t>ア</t>
    </rPh>
    <rPh sb="2" eb="3">
      <t>ナ</t>
    </rPh>
    <phoneticPr fontId="2"/>
  </si>
  <si>
    <t>※１　昭和49年４月20日前の賀茂郡西条町の地域</t>
  </si>
  <si>
    <t>※２　昭和49年４月20日前の賀茂郡八本松町の地域</t>
  </si>
  <si>
    <t>※５　平成17年２月７日前の賀茂郡黒瀬町の地域</t>
  </si>
  <si>
    <t>※６　平成17年２月７日前の賀茂郡福富町の地域</t>
  </si>
  <si>
    <t>※７　平成17年２月７日前の賀茂郡豊栄町の地域</t>
  </si>
  <si>
    <t>※８　平成17年２月７日前の賀茂郡河内町の地域</t>
  </si>
  <si>
    <t>※９　平成17年２月７日前の豊田郡安芸津町の地域</t>
  </si>
  <si>
    <t>西条本町</t>
  </si>
  <si>
    <t>西条栄町</t>
  </si>
  <si>
    <t>西条上市町</t>
  </si>
  <si>
    <t>西条朝日町</t>
  </si>
  <si>
    <t>西条御条町</t>
  </si>
  <si>
    <t>西条昭和町</t>
  </si>
  <si>
    <t>西条大坪町</t>
  </si>
  <si>
    <t>西条</t>
  </si>
  <si>
    <t>寺家</t>
  </si>
  <si>
    <t>西条西本町</t>
  </si>
  <si>
    <t>西条東</t>
  </si>
  <si>
    <t>下見</t>
  </si>
  <si>
    <t>田口</t>
  </si>
  <si>
    <t>郷曽</t>
  </si>
  <si>
    <t>福本</t>
  </si>
  <si>
    <t>大沢</t>
  </si>
  <si>
    <t>森近</t>
  </si>
  <si>
    <t>馬木</t>
  </si>
  <si>
    <t>上三永</t>
  </si>
  <si>
    <t>下三永</t>
  </si>
  <si>
    <t>御薗宇</t>
  </si>
  <si>
    <t>吉行</t>
  </si>
  <si>
    <t>土与丸</t>
  </si>
  <si>
    <t>西条末広町</t>
  </si>
  <si>
    <t>助実</t>
  </si>
  <si>
    <t>鏡山一丁目</t>
  </si>
  <si>
    <t>鏡山二丁目</t>
  </si>
  <si>
    <t>鏡山北</t>
  </si>
  <si>
    <t>鏡山三丁目</t>
  </si>
  <si>
    <t>西大沢一丁目</t>
  </si>
  <si>
    <t>西大沢二丁目</t>
  </si>
  <si>
    <t>西条吉行東一丁目</t>
  </si>
  <si>
    <t>西条吉行東二丁目</t>
  </si>
  <si>
    <t>西条下見五丁目</t>
  </si>
  <si>
    <t>西条下見六丁目</t>
  </si>
  <si>
    <t>西条下見七丁目</t>
  </si>
  <si>
    <t>田口研究団地</t>
  </si>
  <si>
    <t>三永一丁目</t>
  </si>
  <si>
    <t>三永二丁目</t>
  </si>
  <si>
    <t>三永三丁目</t>
  </si>
  <si>
    <t>西条土与丸一丁目</t>
  </si>
  <si>
    <t>西条土与丸二丁目</t>
  </si>
  <si>
    <t>西条土与丸三丁目</t>
  </si>
  <si>
    <t>西条土与丸四丁目</t>
  </si>
  <si>
    <t>西条土与丸五丁目</t>
  </si>
  <si>
    <t>西条土与丸六丁目</t>
  </si>
  <si>
    <t>西条中央一丁目</t>
  </si>
  <si>
    <t>西条中央二丁目</t>
  </si>
  <si>
    <t>西条中央三丁目</t>
  </si>
  <si>
    <t>西条中央四丁目</t>
  </si>
  <si>
    <t>西条中央五丁目</t>
  </si>
  <si>
    <t>西条中央六丁目</t>
  </si>
  <si>
    <t>西条中央七丁目</t>
  </si>
  <si>
    <t>西条中央八丁目</t>
  </si>
  <si>
    <t>八本松飯田一丁目</t>
  </si>
  <si>
    <t>八本松飯田二丁目</t>
  </si>
  <si>
    <t>八本松飯田三丁目</t>
  </si>
  <si>
    <t>八本松飯田四丁目</t>
  </si>
  <si>
    <t>八本松飯田五丁目</t>
  </si>
  <si>
    <t>八本松飯田六丁目</t>
  </si>
  <si>
    <t>八本松飯田七丁目</t>
  </si>
  <si>
    <t>八本松飯田八丁目</t>
  </si>
  <si>
    <t>八本松飯田九丁目</t>
  </si>
  <si>
    <t>吉川工業団地</t>
  </si>
  <si>
    <t>篠</t>
  </si>
  <si>
    <t>正力</t>
  </si>
  <si>
    <t>米満</t>
  </si>
  <si>
    <t>宗吉</t>
  </si>
  <si>
    <t>原</t>
  </si>
  <si>
    <t>吉川</t>
  </si>
  <si>
    <t>八本松南一丁目</t>
  </si>
  <si>
    <t>八本松南二丁目</t>
  </si>
  <si>
    <t>八本松南三丁目</t>
  </si>
  <si>
    <t>八本松南四丁目</t>
  </si>
  <si>
    <t>八本松南五丁目</t>
  </si>
  <si>
    <t>八本松南六丁目</t>
  </si>
  <si>
    <t>八本松南七丁目</t>
  </si>
  <si>
    <t>八本松南八丁目</t>
  </si>
  <si>
    <t>八本松東一丁目</t>
  </si>
  <si>
    <t>八本松東二丁目</t>
  </si>
  <si>
    <t>八本松東三丁目</t>
  </si>
  <si>
    <t>八本松東四丁目</t>
  </si>
  <si>
    <t>八本松東五丁目</t>
  </si>
  <si>
    <t>八本松東六丁目</t>
  </si>
  <si>
    <t>八本松東七丁目</t>
  </si>
  <si>
    <t>白市</t>
  </si>
  <si>
    <t>高屋東</t>
  </si>
  <si>
    <t>貞重</t>
  </si>
  <si>
    <t>高屋堀</t>
  </si>
  <si>
    <t>重兼</t>
  </si>
  <si>
    <t>杵原</t>
  </si>
  <si>
    <t>稲木</t>
  </si>
  <si>
    <t>桧山</t>
  </si>
  <si>
    <t>宮領</t>
  </si>
  <si>
    <t>大畠</t>
  </si>
  <si>
    <t>中島</t>
  </si>
  <si>
    <t>郷</t>
  </si>
  <si>
    <t>溝口</t>
  </si>
  <si>
    <t>小谷</t>
  </si>
  <si>
    <t>造賀</t>
  </si>
  <si>
    <t>高屋うめの辺</t>
  </si>
  <si>
    <t>高屋台一丁目</t>
  </si>
  <si>
    <t>高屋台二丁目</t>
  </si>
  <si>
    <t>志和西</t>
  </si>
  <si>
    <t>奥屋</t>
  </si>
  <si>
    <t>冠</t>
  </si>
  <si>
    <t>七条椛坂</t>
  </si>
  <si>
    <t>志和東</t>
  </si>
  <si>
    <t>内</t>
  </si>
  <si>
    <t>志和堀</t>
  </si>
  <si>
    <t>志和流通</t>
  </si>
  <si>
    <t>国近</t>
  </si>
  <si>
    <t>小多田</t>
  </si>
  <si>
    <t>宗近柳国</t>
  </si>
  <si>
    <t>南方</t>
  </si>
  <si>
    <t>乃美尾</t>
  </si>
  <si>
    <t>大多田</t>
  </si>
  <si>
    <t>丸山</t>
  </si>
  <si>
    <t>楢原</t>
  </si>
  <si>
    <t>兼広</t>
  </si>
  <si>
    <t>切田</t>
  </si>
  <si>
    <t>市飯田</t>
  </si>
  <si>
    <t>上保田</t>
  </si>
  <si>
    <t>菅田</t>
  </si>
  <si>
    <t>川角</t>
  </si>
  <si>
    <t>兼沢</t>
  </si>
  <si>
    <t>津江</t>
  </si>
  <si>
    <t>黒瀬春日野一丁目</t>
  </si>
  <si>
    <t>黒瀬春日野二丁目</t>
  </si>
  <si>
    <t>黒瀬松ヶ丘</t>
  </si>
  <si>
    <t>黒瀬学園台</t>
  </si>
  <si>
    <t>黒瀬桜が丘一丁目</t>
  </si>
  <si>
    <t>黒瀬切田が丘一丁目</t>
  </si>
  <si>
    <t>黒瀬切田が丘二丁目</t>
  </si>
  <si>
    <t>黒瀬切田が丘三丁目</t>
  </si>
  <si>
    <t>上竹仁</t>
  </si>
  <si>
    <t>令和</t>
    <rPh sb="0" eb="2">
      <t>レイワ</t>
    </rPh>
    <phoneticPr fontId="2"/>
  </si>
  <si>
    <t>【様式第２号】</t>
    <rPh sb="1" eb="3">
      <t>ヨウシキ</t>
    </rPh>
    <rPh sb="3" eb="4">
      <t>ダイ</t>
    </rPh>
    <rPh sb="5" eb="6">
      <t>ゴウ</t>
    </rPh>
    <phoneticPr fontId="2"/>
  </si>
  <si>
    <t>委　任　状</t>
    <rPh sb="0" eb="1">
      <t>イ</t>
    </rPh>
    <rPh sb="2" eb="3">
      <t>ニン</t>
    </rPh>
    <rPh sb="4" eb="5">
      <t>ジョウ</t>
    </rPh>
    <phoneticPr fontId="2"/>
  </si>
  <si>
    <t>　</t>
    <phoneticPr fontId="2"/>
  </si>
  <si>
    <t>　（物品調達等及び委託役務）</t>
    <rPh sb="2" eb="4">
      <t>ブッピン</t>
    </rPh>
    <rPh sb="4" eb="6">
      <t>チョウタツ</t>
    </rPh>
    <rPh sb="6" eb="7">
      <t>ナド</t>
    </rPh>
    <rPh sb="7" eb="8">
      <t>オヨ</t>
    </rPh>
    <rPh sb="9" eb="11">
      <t>イタク</t>
    </rPh>
    <rPh sb="11" eb="13">
      <t>エキム</t>
    </rPh>
    <phoneticPr fontId="2"/>
  </si>
  <si>
    <t>年</t>
    <phoneticPr fontId="2"/>
  </si>
  <si>
    <t>月</t>
    <phoneticPr fontId="2"/>
  </si>
  <si>
    <t>日</t>
  </si>
  <si>
    <t>　東広島市長　様</t>
    <rPh sb="7" eb="8">
      <t>サマ</t>
    </rPh>
    <phoneticPr fontId="2"/>
  </si>
  <si>
    <t>委任者</t>
    <rPh sb="0" eb="3">
      <t>イニンシャ</t>
    </rPh>
    <phoneticPr fontId="2"/>
  </si>
  <si>
    <t>職氏名</t>
    <rPh sb="0" eb="1">
      <t>ショク</t>
    </rPh>
    <rPh sb="1" eb="3">
      <t>シメイ</t>
    </rPh>
    <phoneticPr fontId="2"/>
  </si>
  <si>
    <t>私は、次の者を代理人と定め、下記の権限を委任します。</t>
    <rPh sb="0" eb="1">
      <t>ワタシ</t>
    </rPh>
    <rPh sb="3" eb="4">
      <t>ツギ</t>
    </rPh>
    <rPh sb="5" eb="6">
      <t>シャ</t>
    </rPh>
    <rPh sb="7" eb="10">
      <t>ダイリニン</t>
    </rPh>
    <rPh sb="11" eb="12">
      <t>サダ</t>
    </rPh>
    <rPh sb="14" eb="16">
      <t>カキ</t>
    </rPh>
    <rPh sb="17" eb="19">
      <t>ケンゲン</t>
    </rPh>
    <rPh sb="20" eb="22">
      <t>イニン</t>
    </rPh>
    <phoneticPr fontId="2"/>
  </si>
  <si>
    <t>受任者</t>
    <rPh sb="0" eb="2">
      <t>ジュニン</t>
    </rPh>
    <rPh sb="2" eb="3">
      <t>シャ</t>
    </rPh>
    <phoneticPr fontId="2"/>
  </si>
  <si>
    <t>記</t>
    <rPh sb="0" eb="1">
      <t>キ</t>
    </rPh>
    <phoneticPr fontId="2"/>
  </si>
  <si>
    <t>　　　</t>
    <phoneticPr fontId="2"/>
  </si>
  <si>
    <t>　　契約の委任を受けた営業所等がある場合に、提出してください。</t>
    <rPh sb="2" eb="4">
      <t>ケイヤク</t>
    </rPh>
    <rPh sb="5" eb="7">
      <t>イニン</t>
    </rPh>
    <rPh sb="8" eb="9">
      <t>ウ</t>
    </rPh>
    <rPh sb="11" eb="14">
      <t>エイギョウショ</t>
    </rPh>
    <rPh sb="14" eb="15">
      <t>ナド</t>
    </rPh>
    <rPh sb="18" eb="20">
      <t>バアイ</t>
    </rPh>
    <rPh sb="22" eb="24">
      <t>テイシュツ</t>
    </rPh>
    <phoneticPr fontId="2"/>
  </si>
  <si>
    <t xml:space="preserve">  ただし、同一人物への委任はできません。</t>
    <rPh sb="6" eb="8">
      <t>ドウイツ</t>
    </rPh>
    <rPh sb="8" eb="10">
      <t>ジンブツ</t>
    </rPh>
    <rPh sb="12" eb="14">
      <t>イニン</t>
    </rPh>
    <phoneticPr fontId="2"/>
  </si>
  <si>
    <t>１　委任事項</t>
    <rPh sb="2" eb="3">
      <t>イ</t>
    </rPh>
    <rPh sb="3" eb="4">
      <t>ニン</t>
    </rPh>
    <rPh sb="4" eb="5">
      <t>コト</t>
    </rPh>
    <rPh sb="5" eb="6">
      <t>コウ</t>
    </rPh>
    <phoneticPr fontId="2"/>
  </si>
  <si>
    <t>２　委任期間</t>
    <rPh sb="2" eb="4">
      <t>イニン</t>
    </rPh>
    <rPh sb="4" eb="6">
      <t>キカン</t>
    </rPh>
    <phoneticPr fontId="2"/>
  </si>
  <si>
    <t>（１）入札及び見積りに関する件</t>
    <rPh sb="3" eb="5">
      <t>ニュウサツ</t>
    </rPh>
    <rPh sb="5" eb="6">
      <t>オヨ</t>
    </rPh>
    <rPh sb="7" eb="9">
      <t>ミツモ</t>
    </rPh>
    <rPh sb="11" eb="12">
      <t>カン</t>
    </rPh>
    <rPh sb="14" eb="15">
      <t>ケン</t>
    </rPh>
    <phoneticPr fontId="2"/>
  </si>
  <si>
    <t>（２）契約の締結、変更及び解除に関する件</t>
    <rPh sb="3" eb="5">
      <t>ケイヤク</t>
    </rPh>
    <rPh sb="7" eb="8">
      <t>ムスブ</t>
    </rPh>
    <rPh sb="9" eb="10">
      <t>ヘン</t>
    </rPh>
    <rPh sb="10" eb="11">
      <t>サラ</t>
    </rPh>
    <rPh sb="11" eb="12">
      <t>オヨ</t>
    </rPh>
    <rPh sb="13" eb="15">
      <t>カイジョ</t>
    </rPh>
    <rPh sb="16" eb="17">
      <t>カン</t>
    </rPh>
    <rPh sb="19" eb="20">
      <t>ケン</t>
    </rPh>
    <phoneticPr fontId="2"/>
  </si>
  <si>
    <t>（３）代金の請求並びに受領に関する件</t>
    <rPh sb="3" eb="5">
      <t>ダイキン</t>
    </rPh>
    <rPh sb="6" eb="8">
      <t>セイキュウ</t>
    </rPh>
    <rPh sb="8" eb="9">
      <t>ナラ</t>
    </rPh>
    <rPh sb="11" eb="13">
      <t>ジュリョウ</t>
    </rPh>
    <rPh sb="14" eb="15">
      <t>カン</t>
    </rPh>
    <rPh sb="17" eb="18">
      <t>ケン</t>
    </rPh>
    <phoneticPr fontId="2"/>
  </si>
  <si>
    <t>（４）各種保証金の納付、還付請求及び受領に関する件</t>
    <rPh sb="3" eb="5">
      <t>カクシュ</t>
    </rPh>
    <rPh sb="5" eb="8">
      <t>ホショウキン</t>
    </rPh>
    <rPh sb="9" eb="11">
      <t>ノウフ</t>
    </rPh>
    <rPh sb="12" eb="14">
      <t>カンプ</t>
    </rPh>
    <rPh sb="14" eb="16">
      <t>セイキュウ</t>
    </rPh>
    <rPh sb="16" eb="17">
      <t>オヨ</t>
    </rPh>
    <rPh sb="18" eb="20">
      <t>ジュリョウ</t>
    </rPh>
    <rPh sb="21" eb="22">
      <t>カン</t>
    </rPh>
    <rPh sb="24" eb="25">
      <t>ケン</t>
    </rPh>
    <phoneticPr fontId="2"/>
  </si>
  <si>
    <t>（５）共同企業体結成及び結成後の上記各項に定める行為に関する一切の件</t>
    <rPh sb="3" eb="5">
      <t>キョウドウ</t>
    </rPh>
    <rPh sb="5" eb="8">
      <t>キギョウタイ</t>
    </rPh>
    <rPh sb="8" eb="10">
      <t>ケッセイ</t>
    </rPh>
    <rPh sb="10" eb="11">
      <t>オヨ</t>
    </rPh>
    <rPh sb="12" eb="14">
      <t>ケッセイ</t>
    </rPh>
    <rPh sb="14" eb="15">
      <t>ゴ</t>
    </rPh>
    <rPh sb="16" eb="18">
      <t>ジョウキ</t>
    </rPh>
    <rPh sb="18" eb="20">
      <t>カクコウ</t>
    </rPh>
    <rPh sb="21" eb="22">
      <t>サダ</t>
    </rPh>
    <rPh sb="24" eb="26">
      <t>コウイ</t>
    </rPh>
    <rPh sb="27" eb="28">
      <t>カン</t>
    </rPh>
    <rPh sb="30" eb="32">
      <t>イッサイ</t>
    </rPh>
    <rPh sb="33" eb="34">
      <t>ケン</t>
    </rPh>
    <phoneticPr fontId="2"/>
  </si>
  <si>
    <t>（６）その他契約履行に関する一切の件</t>
    <rPh sb="5" eb="6">
      <t>タ</t>
    </rPh>
    <rPh sb="6" eb="8">
      <t>ケイヤク</t>
    </rPh>
    <rPh sb="8" eb="10">
      <t>リコウ</t>
    </rPh>
    <rPh sb="11" eb="12">
      <t>カン</t>
    </rPh>
    <rPh sb="14" eb="16">
      <t>イッサイ</t>
    </rPh>
    <rPh sb="17" eb="18">
      <t>ケン</t>
    </rPh>
    <phoneticPr fontId="2"/>
  </si>
  <si>
    <t>＜記入要領＞</t>
    <rPh sb="1" eb="3">
      <t>キニュウ</t>
    </rPh>
    <rPh sb="3" eb="5">
      <t>ヨウリョウ</t>
    </rPh>
    <phoneticPr fontId="2"/>
  </si>
  <si>
    <t>平成</t>
    <rPh sb="0" eb="2">
      <t>ヘイセイ</t>
    </rPh>
    <phoneticPr fontId="2"/>
  </si>
  <si>
    <t>昭和</t>
    <rPh sb="0" eb="2">
      <t>ショウワ</t>
    </rPh>
    <phoneticPr fontId="2"/>
  </si>
  <si>
    <t>【元号】</t>
    <rPh sb="1" eb="3">
      <t>ゲンゴウ</t>
    </rPh>
    <phoneticPr fontId="2"/>
  </si>
  <si>
    <t>〇</t>
    <phoneticPr fontId="2"/>
  </si>
  <si>
    <t>　　令和７年１月１日から令和１０年１２月３１日までの認定日から次回の認定日まで</t>
    <rPh sb="2" eb="4">
      <t>レイワ</t>
    </rPh>
    <rPh sb="5" eb="6">
      <t>ネン</t>
    </rPh>
    <rPh sb="7" eb="8">
      <t>ガツ</t>
    </rPh>
    <rPh sb="9" eb="10">
      <t>ニチ</t>
    </rPh>
    <rPh sb="12" eb="14">
      <t>レイワ</t>
    </rPh>
    <rPh sb="16" eb="17">
      <t>ネン</t>
    </rPh>
    <rPh sb="19" eb="20">
      <t>ガツ</t>
    </rPh>
    <rPh sb="22" eb="23">
      <t>ニチ</t>
    </rPh>
    <rPh sb="26" eb="28">
      <t>ニンテイ</t>
    </rPh>
    <rPh sb="28" eb="29">
      <t>ヒ</t>
    </rPh>
    <rPh sb="31" eb="33">
      <t>ジカイ</t>
    </rPh>
    <rPh sb="34" eb="36">
      <t>ニンテイ</t>
    </rPh>
    <rPh sb="36" eb="37">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</si>
</sst>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sz val="8"/>
      <name val="ＭＳ 明朝"/>
      <family val="1"/>
      <charset val="128"/>
    </font>
    <font>
      <vertAlign val="superscript"/>
      <sz val="10.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9"/>
      <name val="ＭＳ 明朝"/>
      <family val="1"/>
      <charset val="128"/>
    </font>
    <font>
      <sz val="9"/>
      <color indexed="9"/>
      <name val="ＭＳ Ｐゴシック"/>
      <family val="3"/>
      <charset val="128"/>
    </font>
    <font>
      <sz val="11"/>
      <name val="ＭＳ ゴシック"/>
      <family val="3"/>
      <charset val="128"/>
    </font>
    <font>
      <b/>
      <sz val="14"/>
      <name val="ＭＳ ゴシック"/>
      <family val="3"/>
      <charset val="128"/>
    </font>
    <font>
      <sz val="10"/>
      <name val="ＭＳ 明朝"/>
      <family val="1"/>
      <charset val="128"/>
    </font>
    <font>
      <sz val="24"/>
      <name val="ＭＳ 明朝"/>
      <family val="1"/>
      <charset val="128"/>
    </font>
    <font>
      <sz val="11"/>
      <color rgb="FFFF0000"/>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s>
  <borders count="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s>
  <cellStyleXfs count="45">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3"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 fillId="0" borderId="0"/>
    <xf numFmtId="0" fontId="13" fillId="0" borderId="0"/>
    <xf numFmtId="0" fontId="1" fillId="0" borderId="0">
      <alignment vertical="center"/>
    </xf>
    <xf numFmtId="0" fontId="25" fillId="4" borderId="0" applyNumberFormat="0" applyBorder="0" applyAlignment="0" applyProtection="0">
      <alignment vertical="center"/>
    </xf>
  </cellStyleXfs>
  <cellXfs count="55">
    <xf numFmtId="0" fontId="0" fillId="0" borderId="0" xfId="0">
      <alignment vertical="center"/>
    </xf>
    <xf numFmtId="0" fontId="0" fillId="24" borderId="10" xfId="0" applyFill="1" applyBorder="1" applyAlignment="1" applyProtection="1">
      <alignment vertical="center"/>
    </xf>
    <xf numFmtId="0" fontId="0" fillId="0" borderId="10" xfId="0" applyBorder="1" applyAlignment="1" applyProtection="1">
      <alignment vertical="center"/>
    </xf>
    <xf numFmtId="0" fontId="4" fillId="0" borderId="10" xfId="0" applyFont="1" applyBorder="1" applyAlignment="1">
      <alignment horizontal="justify" vertical="center" wrapText="1"/>
    </xf>
    <xf numFmtId="0" fontId="3" fillId="0" borderId="0" xfId="0" applyFont="1">
      <alignment vertical="center"/>
    </xf>
    <xf numFmtId="0" fontId="26" fillId="25" borderId="10" xfId="0" applyFont="1" applyFill="1" applyBorder="1" applyAlignment="1" applyProtection="1">
      <alignment vertical="center"/>
    </xf>
    <xf numFmtId="0" fontId="4" fillId="0" borderId="0" xfId="0" applyFont="1" applyAlignment="1" applyProtection="1">
      <alignment vertical="center"/>
    </xf>
    <xf numFmtId="49" fontId="4" fillId="0" borderId="10" xfId="0" applyNumberFormat="1" applyFont="1" applyBorder="1" applyAlignment="1">
      <alignment horizontal="justify" vertical="center" wrapText="1"/>
    </xf>
    <xf numFmtId="0" fontId="4" fillId="0" borderId="10" xfId="0" applyFont="1" applyBorder="1" applyAlignment="1" applyProtection="1">
      <alignment vertical="center"/>
    </xf>
    <xf numFmtId="0" fontId="27" fillId="25" borderId="0" xfId="0" applyFont="1" applyFill="1">
      <alignment vertical="center"/>
    </xf>
    <xf numFmtId="0" fontId="26" fillId="25" borderId="11" xfId="0" applyFont="1" applyFill="1" applyBorder="1" applyAlignment="1" applyProtection="1">
      <alignment vertical="center"/>
    </xf>
    <xf numFmtId="0" fontId="4" fillId="0" borderId="0" xfId="0" applyFont="1" applyBorder="1" applyAlignment="1" applyProtection="1">
      <alignment vertical="center"/>
    </xf>
    <xf numFmtId="0" fontId="3" fillId="0" borderId="0" xfId="0" applyFont="1" applyBorder="1">
      <alignment vertical="center"/>
    </xf>
    <xf numFmtId="0" fontId="4" fillId="0" borderId="0" xfId="0" applyFont="1"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Fill="1" applyBorder="1" applyAlignment="1" applyProtection="1">
      <alignment vertical="center"/>
    </xf>
    <xf numFmtId="0" fontId="28" fillId="26" borderId="0" xfId="0" applyFont="1" applyFill="1" applyAlignment="1" applyProtection="1">
      <alignment vertical="center"/>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horizontal="justify" vertical="center" wrapText="1"/>
    </xf>
    <xf numFmtId="49" fontId="4" fillId="0" borderId="10" xfId="0" applyNumberFormat="1" applyFont="1" applyFill="1" applyBorder="1" applyAlignment="1">
      <alignment horizontal="justify" vertical="center" wrapText="1"/>
    </xf>
    <xf numFmtId="0" fontId="0" fillId="0" borderId="10" xfId="0" applyFill="1" applyBorder="1" applyAlignment="1" applyProtection="1">
      <alignment vertical="center"/>
    </xf>
    <xf numFmtId="0" fontId="4" fillId="0" borderId="0" xfId="0" applyFont="1" applyFill="1" applyAlignment="1" applyProtection="1">
      <alignment vertical="center"/>
    </xf>
    <xf numFmtId="0" fontId="4" fillId="28" borderId="10" xfId="0" applyFont="1" applyFill="1" applyBorder="1" applyAlignment="1" applyProtection="1">
      <alignment vertical="center"/>
    </xf>
    <xf numFmtId="0" fontId="3" fillId="0" borderId="0" xfId="0" applyFont="1" applyFill="1">
      <alignment vertical="center"/>
    </xf>
    <xf numFmtId="0" fontId="4" fillId="0" borderId="10" xfId="0" applyFont="1" applyFill="1" applyBorder="1" applyAlignment="1" applyProtection="1">
      <alignment horizontal="right" vertical="center"/>
    </xf>
    <xf numFmtId="0" fontId="29" fillId="26" borderId="0" xfId="0" applyFont="1" applyFill="1" applyProtection="1">
      <alignment vertical="center"/>
    </xf>
    <xf numFmtId="0" fontId="28" fillId="0" borderId="0" xfId="0" applyFont="1" applyFill="1" applyAlignment="1" applyProtection="1">
      <alignment vertical="center"/>
    </xf>
    <xf numFmtId="0" fontId="4" fillId="26" borderId="0" xfId="0" applyFont="1" applyFill="1" applyAlignment="1" applyProtection="1">
      <alignment vertical="center"/>
    </xf>
    <xf numFmtId="0" fontId="5" fillId="26" borderId="0" xfId="0" applyFont="1" applyFill="1" applyAlignment="1" applyProtection="1">
      <alignment vertical="center"/>
    </xf>
    <xf numFmtId="0" fontId="5" fillId="27" borderId="0" xfId="0" applyFont="1" applyFill="1" applyAlignment="1" applyProtection="1">
      <alignment vertical="top" wrapText="1"/>
    </xf>
    <xf numFmtId="0" fontId="5" fillId="27" borderId="0" xfId="0" applyFont="1" applyFill="1" applyAlignment="1" applyProtection="1">
      <alignment vertical="top"/>
    </xf>
    <xf numFmtId="0" fontId="5" fillId="27" borderId="0" xfId="0" applyFont="1" applyFill="1" applyAlignment="1" applyProtection="1">
      <alignment vertical="center"/>
    </xf>
    <xf numFmtId="0" fontId="31" fillId="26" borderId="0" xfId="0" applyFont="1" applyFill="1" applyAlignment="1" applyProtection="1">
      <alignment horizontal="centerContinuous" vertical="center"/>
    </xf>
    <xf numFmtId="0" fontId="5" fillId="26" borderId="0" xfId="0" applyFont="1" applyFill="1" applyAlignment="1" applyProtection="1">
      <alignment horizontal="right" vertical="center"/>
    </xf>
    <xf numFmtId="0" fontId="5" fillId="26" borderId="12" xfId="0" applyFont="1" applyFill="1" applyBorder="1" applyAlignment="1" applyProtection="1">
      <alignment horizontal="center" vertical="center"/>
      <protection locked="0"/>
    </xf>
    <xf numFmtId="0" fontId="5" fillId="26" borderId="0" xfId="0" applyFont="1" applyFill="1" applyAlignment="1" applyProtection="1">
      <alignment horizontal="center" vertical="center"/>
    </xf>
    <xf numFmtId="0" fontId="30" fillId="26" borderId="0" xfId="0" applyFont="1" applyFill="1" applyAlignment="1" applyProtection="1">
      <alignment vertical="center"/>
    </xf>
    <xf numFmtId="0" fontId="6" fillId="26" borderId="0" xfId="0" applyFont="1" applyFill="1" applyAlignment="1" applyProtection="1">
      <alignment vertical="center"/>
    </xf>
    <xf numFmtId="0" fontId="5" fillId="26" borderId="0" xfId="0" applyFont="1" applyFill="1" applyAlignment="1" applyProtection="1">
      <alignment horizontal="distributed" vertical="center"/>
    </xf>
    <xf numFmtId="0" fontId="5" fillId="26" borderId="0" xfId="0" applyFont="1" applyFill="1" applyAlignment="1" applyProtection="1">
      <alignment horizontal="centerContinuous" vertical="center"/>
    </xf>
    <xf numFmtId="0" fontId="5" fillId="0" borderId="0" xfId="0" applyFont="1" applyFill="1" applyAlignment="1" applyProtection="1">
      <alignment vertical="center"/>
    </xf>
    <xf numFmtId="0" fontId="28" fillId="27" borderId="0" xfId="0" applyFont="1" applyFill="1" applyAlignment="1" applyProtection="1">
      <alignment vertical="center"/>
    </xf>
    <xf numFmtId="0" fontId="32" fillId="0" borderId="0" xfId="0" applyFont="1" applyFill="1" applyAlignment="1" applyProtection="1">
      <alignment vertical="center"/>
    </xf>
    <xf numFmtId="0" fontId="0" fillId="0" borderId="10" xfId="0" applyBorder="1">
      <alignment vertical="center"/>
    </xf>
    <xf numFmtId="0" fontId="3" fillId="0" borderId="10" xfId="0" applyFont="1" applyBorder="1">
      <alignment vertical="center"/>
    </xf>
    <xf numFmtId="0" fontId="5" fillId="26" borderId="12" xfId="0" applyFont="1" applyFill="1" applyBorder="1" applyAlignment="1" applyProtection="1">
      <alignment vertical="center" wrapText="1"/>
      <protection locked="0"/>
    </xf>
    <xf numFmtId="0" fontId="0" fillId="26" borderId="12" xfId="0" applyFill="1" applyBorder="1" applyAlignment="1" applyProtection="1">
      <alignment vertical="center" wrapText="1"/>
      <protection locked="0"/>
    </xf>
    <xf numFmtId="0" fontId="5" fillId="26" borderId="0" xfId="0" applyFont="1" applyFill="1" applyBorder="1" applyAlignment="1" applyProtection="1">
      <alignment horizontal="center" vertical="center"/>
    </xf>
    <xf numFmtId="0" fontId="5" fillId="26" borderId="12" xfId="0" applyFont="1" applyFill="1" applyBorder="1" applyAlignment="1" applyProtection="1">
      <alignment horizontal="center" vertical="center"/>
      <protection locked="0"/>
    </xf>
    <xf numFmtId="0" fontId="1" fillId="26" borderId="12" xfId="0" applyFont="1" applyFill="1" applyBorder="1" applyAlignment="1" applyProtection="1">
      <alignment horizontal="center" vertical="center"/>
      <protection locked="0"/>
    </xf>
    <xf numFmtId="0" fontId="5" fillId="26" borderId="0" xfId="0" applyFont="1" applyFill="1" applyAlignment="1" applyProtection="1">
      <alignment horizontal="center" vertical="center"/>
    </xf>
    <xf numFmtId="0" fontId="0" fillId="26" borderId="0" xfId="0" applyFill="1" applyAlignment="1" applyProtection="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200025</xdr:colOff>
      <xdr:row>5</xdr:row>
      <xdr:rowOff>60325</xdr:rowOff>
    </xdr:from>
    <xdr:to>
      <xdr:col>12</xdr:col>
      <xdr:colOff>241295</xdr:colOff>
      <xdr:row>16</xdr:row>
      <xdr:rowOff>19064</xdr:rowOff>
    </xdr:to>
    <xdr:sp macro="" textlink="">
      <xdr:nvSpPr>
        <xdr:cNvPr id="10241" name="Rectangle 1"/>
        <xdr:cNvSpPr>
          <a:spLocks noChangeArrowheads="1"/>
        </xdr:cNvSpPr>
      </xdr:nvSpPr>
      <xdr:spPr bwMode="auto">
        <a:xfrm>
          <a:off x="6429375" y="781050"/>
          <a:ext cx="4152900" cy="1524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様式でプルダウンで選択できるようセルを定義付けしたシートです。</a:t>
          </a:r>
        </a:p>
        <a:p>
          <a:pPr algn="l" rtl="0">
            <a:lnSpc>
              <a:spcPts val="1200"/>
            </a:lnSpc>
            <a:defRPr sz="1000"/>
          </a:pPr>
          <a:r>
            <a:rPr lang="ja-JP" altLang="en-US" sz="1100" b="0" i="0" u="none" strike="noStrike" baseline="0">
              <a:solidFill>
                <a:srgbClr val="000000"/>
              </a:solidFill>
              <a:latin typeface="ＭＳ Ｐゴシック"/>
              <a:ea typeface="ＭＳ Ｐゴシック"/>
            </a:rPr>
            <a:t>ホームページに掲載させる際には、このシートは、非表示にします。</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6368;&#32066;&#12305;&#12288;02&#12288;&#12304;&#30003;&#35531;&#27096;&#24335;&#12305;&#20196;&#21644;&#65299;&#65374;&#65302;&#24180;&#29289;&#21697;&#24441;&#21209;&#31561;&#31478;&#20105;&#20837;&#26413;&#21442;&#21152;&#36039;&#26684;&#30003;&#35531;&#12398;&#25163;&#24341;&#1236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号【Ａ】"/>
      <sheetName val="１号【Ｂ-1】"/>
      <sheetName val="１号【B-2】"/>
      <sheetName val="１号【B-3】"/>
      <sheetName val="1号【C-1】 "/>
      <sheetName val="1号【C-2】"/>
      <sheetName val="1号【D】"/>
      <sheetName val="1号【E-1】"/>
      <sheetName val="1号【E-2】"/>
      <sheetName val="1号【F】"/>
      <sheetName val="１号【G】"/>
      <sheetName val="【2号】委任状"/>
      <sheetName val="【3号】営業所等所在調書"/>
      <sheetName val="【4号】使用印鑑届"/>
      <sheetName val="【5号】同意書法人"/>
      <sheetName val="【6号】同意書代表者"/>
      <sheetName val="仮受付票"/>
      <sheetName val="コード表"/>
      <sheetName val="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W102"/>
  <sheetViews>
    <sheetView showGridLines="0" tabSelected="1" view="pageBreakPreview" zoomScale="190" zoomScaleNormal="100" zoomScaleSheetLayoutView="190" workbookViewId="0">
      <selection activeCell="J40" sqref="J40"/>
    </sheetView>
  </sheetViews>
  <sheetFormatPr defaultColWidth="9" defaultRowHeight="15" customHeight="1" x14ac:dyDescent="0.15"/>
  <cols>
    <col min="1" max="1" width="2.5" style="34" customWidth="1"/>
    <col min="2" max="2" width="9.375" style="34" customWidth="1"/>
    <col min="3" max="3" width="1.25" style="34" customWidth="1"/>
    <col min="4" max="4" width="13.125" style="34" customWidth="1"/>
    <col min="5" max="5" width="1.25" style="34" customWidth="1"/>
    <col min="6" max="6" width="41.25" style="34" customWidth="1"/>
    <col min="7" max="7" width="2.5" style="34" customWidth="1"/>
    <col min="8" max="8" width="1.25" style="34" customWidth="1"/>
    <col min="9" max="9" width="3.125" style="34" customWidth="1"/>
    <col min="10" max="10" width="3.75" style="34" customWidth="1"/>
    <col min="11" max="11" width="3.125" style="34" customWidth="1"/>
    <col min="12" max="12" width="3.75" style="34" customWidth="1"/>
    <col min="13" max="13" width="0.75" style="34" customWidth="1"/>
    <col min="14" max="14" width="2.375" style="34" customWidth="1"/>
    <col min="15" max="16384" width="9" style="34"/>
  </cols>
  <sheetData>
    <row r="1" spans="1:23" ht="15" customHeight="1" x14ac:dyDescent="0.15">
      <c r="A1" s="30" t="s">
        <v>360</v>
      </c>
      <c r="B1" s="30"/>
      <c r="C1" s="31"/>
      <c r="D1" s="31"/>
      <c r="E1" s="31"/>
      <c r="F1" s="31"/>
      <c r="G1" s="31"/>
      <c r="H1" s="31"/>
      <c r="I1" s="31"/>
      <c r="J1" s="31"/>
      <c r="K1" s="31"/>
      <c r="L1" s="31"/>
      <c r="M1" s="31"/>
      <c r="N1" s="31"/>
      <c r="O1" s="32"/>
      <c r="P1" s="33"/>
      <c r="Q1" s="33"/>
      <c r="R1" s="33"/>
      <c r="S1" s="33"/>
      <c r="T1" s="33"/>
      <c r="U1" s="33"/>
      <c r="V1" s="33"/>
      <c r="W1" s="33"/>
    </row>
    <row r="2" spans="1:23" ht="45" customHeight="1" x14ac:dyDescent="0.15">
      <c r="A2" s="35" t="s">
        <v>361</v>
      </c>
      <c r="B2" s="35"/>
      <c r="C2" s="35"/>
      <c r="D2" s="35"/>
      <c r="E2" s="35"/>
      <c r="F2" s="35"/>
      <c r="G2" s="35"/>
      <c r="H2" s="35"/>
      <c r="I2" s="35"/>
      <c r="J2" s="35"/>
      <c r="K2" s="35"/>
      <c r="L2" s="35"/>
      <c r="M2" s="35"/>
      <c r="N2" s="31"/>
      <c r="O2" s="33"/>
      <c r="P2" s="33"/>
      <c r="Q2" s="33"/>
      <c r="R2" s="33"/>
      <c r="S2" s="33"/>
      <c r="T2" s="33"/>
      <c r="U2" s="33"/>
      <c r="V2" s="33"/>
      <c r="W2" s="33"/>
    </row>
    <row r="3" spans="1:23" ht="15" customHeight="1" x14ac:dyDescent="0.15">
      <c r="A3" s="31"/>
      <c r="B3" s="31"/>
      <c r="C3" s="31"/>
      <c r="D3" s="31"/>
      <c r="E3" s="31" t="s">
        <v>362</v>
      </c>
      <c r="F3" s="31" t="s">
        <v>363</v>
      </c>
      <c r="G3" s="31"/>
      <c r="H3" s="31"/>
      <c r="I3" s="31"/>
      <c r="J3" s="31"/>
      <c r="K3" s="31"/>
      <c r="L3" s="31"/>
      <c r="M3" s="31"/>
      <c r="N3" s="31"/>
      <c r="O3" s="33"/>
      <c r="P3" s="33"/>
      <c r="Q3" s="33"/>
      <c r="R3" s="33"/>
      <c r="S3" s="33"/>
      <c r="T3" s="33"/>
      <c r="U3" s="33"/>
      <c r="V3" s="33"/>
      <c r="W3" s="33"/>
    </row>
    <row r="4" spans="1:23" ht="15" customHeight="1" x14ac:dyDescent="0.15">
      <c r="A4" s="31"/>
      <c r="B4" s="31"/>
      <c r="C4" s="31"/>
      <c r="D4" s="31"/>
      <c r="E4" s="31"/>
      <c r="F4" s="36" t="s">
        <v>359</v>
      </c>
      <c r="G4" s="51"/>
      <c r="H4" s="52"/>
      <c r="I4" s="38" t="s">
        <v>364</v>
      </c>
      <c r="J4" s="37"/>
      <c r="K4" s="38" t="s">
        <v>365</v>
      </c>
      <c r="L4" s="37"/>
      <c r="M4" s="53" t="s">
        <v>366</v>
      </c>
      <c r="N4" s="54"/>
      <c r="O4" s="33"/>
      <c r="P4" s="33"/>
      <c r="Q4" s="33"/>
      <c r="R4" s="33"/>
      <c r="S4" s="33"/>
      <c r="T4" s="33"/>
      <c r="U4" s="33"/>
      <c r="V4" s="33"/>
      <c r="W4" s="33"/>
    </row>
    <row r="5" spans="1:23" ht="15" customHeight="1" x14ac:dyDescent="0.15">
      <c r="A5" s="31"/>
      <c r="B5" s="31"/>
      <c r="C5" s="31"/>
      <c r="D5" s="31"/>
      <c r="E5" s="31"/>
      <c r="F5" s="31"/>
      <c r="G5" s="31"/>
      <c r="H5" s="39"/>
      <c r="I5" s="39"/>
      <c r="J5" s="39"/>
      <c r="K5" s="31"/>
      <c r="L5" s="31"/>
      <c r="M5" s="31"/>
      <c r="N5" s="31"/>
      <c r="O5" s="33"/>
      <c r="P5" s="33"/>
      <c r="Q5" s="33"/>
      <c r="R5" s="33"/>
      <c r="S5" s="33"/>
      <c r="T5" s="33"/>
      <c r="U5" s="33"/>
      <c r="V5" s="33"/>
      <c r="W5" s="33"/>
    </row>
    <row r="6" spans="1:23" ht="15" customHeight="1" x14ac:dyDescent="0.15">
      <c r="A6" s="31" t="s">
        <v>367</v>
      </c>
      <c r="B6" s="31"/>
      <c r="C6" s="31"/>
      <c r="D6" s="31"/>
      <c r="E6" s="31"/>
      <c r="F6" s="31"/>
      <c r="G6" s="31"/>
      <c r="H6" s="31"/>
      <c r="I6" s="31"/>
      <c r="J6" s="31"/>
      <c r="K6" s="31"/>
      <c r="L6" s="31"/>
      <c r="M6" s="31"/>
      <c r="N6" s="31"/>
      <c r="O6" s="33"/>
      <c r="P6" s="33"/>
      <c r="Q6" s="33"/>
      <c r="R6" s="33"/>
      <c r="S6" s="33"/>
      <c r="T6" s="33"/>
      <c r="U6" s="33"/>
      <c r="V6" s="33"/>
      <c r="W6" s="33"/>
    </row>
    <row r="7" spans="1:23" ht="15" customHeight="1" x14ac:dyDescent="0.15">
      <c r="A7" s="31"/>
      <c r="B7" s="31"/>
      <c r="C7" s="31"/>
      <c r="D7" s="31"/>
      <c r="E7" s="31"/>
      <c r="F7" s="31"/>
      <c r="G7" s="31"/>
      <c r="H7" s="31"/>
      <c r="I7" s="31"/>
      <c r="J7" s="31"/>
      <c r="K7" s="31"/>
      <c r="L7" s="31"/>
      <c r="M7" s="31"/>
      <c r="N7" s="31"/>
      <c r="O7" s="33"/>
      <c r="P7" s="33"/>
      <c r="Q7" s="33"/>
      <c r="R7" s="33"/>
      <c r="S7" s="33"/>
      <c r="T7" s="33"/>
      <c r="U7" s="33"/>
      <c r="V7" s="33"/>
      <c r="W7" s="33"/>
    </row>
    <row r="8" spans="1:23" ht="15" customHeight="1" x14ac:dyDescent="0.15">
      <c r="A8" s="31"/>
      <c r="B8" s="31"/>
      <c r="C8" s="31"/>
      <c r="D8" s="31"/>
      <c r="E8" s="31"/>
      <c r="F8" s="31"/>
      <c r="G8" s="31"/>
      <c r="H8" s="31"/>
      <c r="I8" s="40"/>
      <c r="J8" s="31"/>
      <c r="K8" s="31"/>
      <c r="L8" s="31"/>
      <c r="M8" s="31"/>
      <c r="N8" s="31"/>
      <c r="O8" s="33"/>
      <c r="P8" s="33"/>
      <c r="Q8" s="33"/>
      <c r="R8" s="33"/>
      <c r="S8" s="33"/>
      <c r="T8" s="33"/>
      <c r="U8" s="33"/>
      <c r="V8" s="33"/>
      <c r="W8" s="33"/>
    </row>
    <row r="9" spans="1:23" ht="27" customHeight="1" x14ac:dyDescent="0.15">
      <c r="A9" s="31"/>
      <c r="B9" s="31"/>
      <c r="C9" s="31"/>
      <c r="D9" s="41" t="s">
        <v>207</v>
      </c>
      <c r="E9" s="31"/>
      <c r="F9" s="48"/>
      <c r="G9" s="49"/>
      <c r="H9" s="31"/>
      <c r="I9" s="50"/>
      <c r="J9" s="50"/>
      <c r="K9" s="50"/>
      <c r="L9" s="50"/>
      <c r="M9" s="50"/>
      <c r="N9" s="31"/>
      <c r="O9" s="33"/>
      <c r="P9" s="33"/>
      <c r="Q9" s="33"/>
      <c r="R9" s="33"/>
      <c r="S9" s="33"/>
      <c r="T9" s="33"/>
      <c r="U9" s="33"/>
      <c r="V9" s="33"/>
      <c r="W9" s="33"/>
    </row>
    <row r="10" spans="1:23" ht="3" customHeight="1" x14ac:dyDescent="0.15">
      <c r="A10" s="31"/>
      <c r="B10" s="31"/>
      <c r="C10" s="31"/>
      <c r="D10" s="31"/>
      <c r="E10" s="31"/>
      <c r="F10" s="31"/>
      <c r="G10" s="31"/>
      <c r="H10" s="31"/>
      <c r="I10" s="50"/>
      <c r="J10" s="50"/>
      <c r="K10" s="50"/>
      <c r="L10" s="50"/>
      <c r="M10" s="50"/>
      <c r="N10" s="31"/>
      <c r="O10" s="33"/>
      <c r="P10" s="33"/>
      <c r="Q10" s="33"/>
      <c r="R10" s="33"/>
      <c r="S10" s="33"/>
      <c r="T10" s="33"/>
      <c r="U10" s="33"/>
      <c r="V10" s="33"/>
      <c r="W10" s="33"/>
    </row>
    <row r="11" spans="1:23" ht="27" customHeight="1" x14ac:dyDescent="0.15">
      <c r="A11" s="31"/>
      <c r="B11" s="41" t="s">
        <v>368</v>
      </c>
      <c r="C11" s="31"/>
      <c r="D11" s="41" t="s">
        <v>208</v>
      </c>
      <c r="E11" s="31"/>
      <c r="F11" s="48"/>
      <c r="G11" s="49"/>
      <c r="H11" s="31"/>
      <c r="I11" s="50"/>
      <c r="J11" s="50"/>
      <c r="K11" s="50"/>
      <c r="L11" s="50"/>
      <c r="M11" s="50"/>
      <c r="N11" s="31"/>
      <c r="O11" s="33"/>
      <c r="P11" s="33"/>
      <c r="Q11" s="33"/>
      <c r="R11" s="33"/>
      <c r="S11" s="33"/>
      <c r="T11" s="33"/>
      <c r="U11" s="33"/>
      <c r="V11" s="33"/>
      <c r="W11" s="33"/>
    </row>
    <row r="12" spans="1:23" ht="3" customHeight="1" x14ac:dyDescent="0.15">
      <c r="A12" s="31"/>
      <c r="B12" s="31"/>
      <c r="C12" s="31"/>
      <c r="D12" s="31"/>
      <c r="E12" s="31"/>
      <c r="F12" s="31"/>
      <c r="G12" s="31"/>
      <c r="H12" s="31"/>
      <c r="I12" s="50"/>
      <c r="J12" s="50"/>
      <c r="K12" s="50"/>
      <c r="L12" s="50"/>
      <c r="M12" s="50"/>
      <c r="N12" s="31"/>
      <c r="O12" s="33"/>
      <c r="P12" s="33"/>
      <c r="Q12" s="33"/>
      <c r="R12" s="33"/>
      <c r="S12" s="33"/>
      <c r="T12" s="33"/>
      <c r="U12" s="33"/>
      <c r="V12" s="33"/>
      <c r="W12" s="33"/>
    </row>
    <row r="13" spans="1:23" ht="27" customHeight="1" x14ac:dyDescent="0.15">
      <c r="A13" s="31"/>
      <c r="B13" s="31"/>
      <c r="C13" s="31"/>
      <c r="D13" s="41" t="s">
        <v>369</v>
      </c>
      <c r="E13" s="31"/>
      <c r="F13" s="48"/>
      <c r="G13" s="49"/>
      <c r="H13" s="31"/>
      <c r="I13" s="50"/>
      <c r="J13" s="50"/>
      <c r="K13" s="50"/>
      <c r="L13" s="50"/>
      <c r="M13" s="50"/>
      <c r="N13" s="31"/>
      <c r="O13" s="33"/>
      <c r="P13" s="33"/>
      <c r="Q13" s="33"/>
      <c r="R13" s="33"/>
      <c r="S13" s="33"/>
      <c r="T13" s="33"/>
      <c r="U13" s="33"/>
      <c r="V13" s="33"/>
      <c r="W13" s="33"/>
    </row>
    <row r="14" spans="1:23" ht="15" customHeight="1" x14ac:dyDescent="0.15">
      <c r="A14" s="31"/>
      <c r="B14" s="31"/>
      <c r="C14" s="31"/>
      <c r="D14" s="31"/>
      <c r="E14" s="31"/>
      <c r="F14" s="31"/>
      <c r="G14" s="31"/>
      <c r="H14" s="31"/>
      <c r="I14" s="31"/>
      <c r="J14" s="31"/>
      <c r="K14" s="31"/>
      <c r="L14" s="31"/>
      <c r="M14" s="31"/>
      <c r="N14" s="31"/>
      <c r="O14" s="33"/>
      <c r="P14" s="33"/>
      <c r="Q14" s="33"/>
      <c r="R14" s="33"/>
      <c r="S14" s="33"/>
      <c r="T14" s="33"/>
      <c r="U14" s="33"/>
      <c r="V14" s="33"/>
      <c r="W14" s="33"/>
    </row>
    <row r="15" spans="1:23" ht="15" customHeight="1" x14ac:dyDescent="0.15">
      <c r="A15" s="31" t="s">
        <v>370</v>
      </c>
      <c r="B15" s="31"/>
      <c r="C15" s="31"/>
      <c r="D15" s="31"/>
      <c r="E15" s="31"/>
      <c r="F15" s="31"/>
      <c r="G15" s="31"/>
      <c r="H15" s="31"/>
      <c r="I15" s="31"/>
      <c r="J15" s="31"/>
      <c r="K15" s="31"/>
      <c r="L15" s="31"/>
      <c r="M15" s="31"/>
      <c r="N15" s="31"/>
      <c r="O15" s="33"/>
      <c r="P15" s="33"/>
      <c r="Q15" s="33"/>
      <c r="R15" s="33"/>
      <c r="S15" s="33"/>
      <c r="T15" s="33"/>
      <c r="U15" s="33"/>
      <c r="V15" s="33"/>
      <c r="W15" s="33"/>
    </row>
    <row r="16" spans="1:23" ht="15" customHeight="1" x14ac:dyDescent="0.15">
      <c r="A16" s="31"/>
      <c r="B16" s="31"/>
      <c r="C16" s="31"/>
      <c r="D16" s="31"/>
      <c r="E16" s="31"/>
      <c r="F16" s="31"/>
      <c r="G16" s="31"/>
      <c r="H16" s="31"/>
      <c r="I16" s="31"/>
      <c r="J16" s="31"/>
      <c r="K16" s="31"/>
      <c r="L16" s="31"/>
      <c r="M16" s="31"/>
      <c r="N16" s="31"/>
      <c r="O16" s="33"/>
      <c r="P16" s="33"/>
      <c r="Q16" s="33"/>
      <c r="R16" s="33"/>
      <c r="S16" s="33"/>
      <c r="T16" s="33"/>
      <c r="U16" s="33"/>
      <c r="V16" s="33"/>
      <c r="W16" s="33"/>
    </row>
    <row r="17" spans="1:23" ht="15" customHeight="1" x14ac:dyDescent="0.15">
      <c r="A17" s="31"/>
      <c r="B17" s="31"/>
      <c r="C17" s="31"/>
      <c r="D17" s="31"/>
      <c r="E17" s="31"/>
      <c r="F17" s="31"/>
      <c r="G17" s="31"/>
      <c r="H17" s="31"/>
      <c r="I17" s="40"/>
      <c r="J17" s="40"/>
      <c r="K17" s="31"/>
      <c r="L17" s="31"/>
      <c r="M17" s="31"/>
      <c r="N17" s="31"/>
      <c r="O17" s="33"/>
      <c r="P17" s="33"/>
      <c r="Q17" s="33"/>
      <c r="R17" s="33"/>
      <c r="S17" s="33"/>
      <c r="T17" s="33"/>
      <c r="U17" s="33"/>
      <c r="V17" s="33"/>
      <c r="W17" s="33"/>
    </row>
    <row r="18" spans="1:23" ht="27" customHeight="1" x14ac:dyDescent="0.15">
      <c r="A18" s="31"/>
      <c r="B18" s="31"/>
      <c r="C18" s="31"/>
      <c r="D18" s="41" t="s">
        <v>207</v>
      </c>
      <c r="E18" s="31"/>
      <c r="F18" s="48"/>
      <c r="G18" s="49"/>
      <c r="H18" s="31"/>
      <c r="I18" s="50"/>
      <c r="J18" s="50"/>
      <c r="K18" s="50"/>
      <c r="L18" s="50"/>
      <c r="M18" s="50"/>
      <c r="N18" s="31"/>
      <c r="O18" s="33"/>
      <c r="P18" s="33"/>
      <c r="Q18" s="33"/>
      <c r="R18" s="33"/>
      <c r="S18" s="33"/>
      <c r="T18" s="33"/>
      <c r="U18" s="33"/>
      <c r="V18" s="33"/>
      <c r="W18" s="33"/>
    </row>
    <row r="19" spans="1:23" ht="3" customHeight="1" x14ac:dyDescent="0.15">
      <c r="A19" s="31"/>
      <c r="B19" s="31"/>
      <c r="C19" s="31"/>
      <c r="D19" s="31"/>
      <c r="E19" s="31"/>
      <c r="F19" s="31"/>
      <c r="G19" s="31"/>
      <c r="H19" s="31"/>
      <c r="I19" s="50"/>
      <c r="J19" s="50"/>
      <c r="K19" s="50"/>
      <c r="L19" s="50"/>
      <c r="M19" s="50"/>
      <c r="N19" s="31"/>
      <c r="O19" s="33"/>
      <c r="P19" s="33"/>
      <c r="Q19" s="33"/>
      <c r="R19" s="33"/>
      <c r="S19" s="33"/>
      <c r="T19" s="33"/>
      <c r="U19" s="33"/>
      <c r="V19" s="33"/>
      <c r="W19" s="33"/>
    </row>
    <row r="20" spans="1:23" ht="27" customHeight="1" x14ac:dyDescent="0.15">
      <c r="A20" s="31"/>
      <c r="B20" s="41" t="s">
        <v>371</v>
      </c>
      <c r="C20" s="31"/>
      <c r="D20" s="41" t="s">
        <v>208</v>
      </c>
      <c r="E20" s="31"/>
      <c r="F20" s="48"/>
      <c r="G20" s="49"/>
      <c r="H20" s="31"/>
      <c r="I20" s="50"/>
      <c r="J20" s="50"/>
      <c r="K20" s="50"/>
      <c r="L20" s="50"/>
      <c r="M20" s="50"/>
      <c r="N20" s="31"/>
      <c r="O20" s="33"/>
      <c r="P20" s="33"/>
      <c r="Q20" s="33"/>
      <c r="R20" s="33"/>
      <c r="S20" s="33"/>
      <c r="T20" s="33"/>
      <c r="U20" s="33"/>
      <c r="V20" s="33"/>
      <c r="W20" s="33"/>
    </row>
    <row r="21" spans="1:23" ht="3" customHeight="1" x14ac:dyDescent="0.15">
      <c r="A21" s="31"/>
      <c r="B21" s="31"/>
      <c r="C21" s="31"/>
      <c r="D21" s="31"/>
      <c r="E21" s="31"/>
      <c r="F21" s="31"/>
      <c r="G21" s="31"/>
      <c r="H21" s="31"/>
      <c r="I21" s="50"/>
      <c r="J21" s="50"/>
      <c r="K21" s="50"/>
      <c r="L21" s="50"/>
      <c r="M21" s="50"/>
      <c r="N21" s="31"/>
      <c r="O21" s="33"/>
      <c r="P21" s="33"/>
      <c r="Q21" s="33"/>
      <c r="R21" s="33"/>
      <c r="S21" s="33"/>
      <c r="T21" s="33"/>
      <c r="U21" s="33"/>
      <c r="V21" s="33"/>
      <c r="W21" s="33"/>
    </row>
    <row r="22" spans="1:23" ht="27" customHeight="1" x14ac:dyDescent="0.15">
      <c r="A22" s="31"/>
      <c r="B22" s="31"/>
      <c r="C22" s="31"/>
      <c r="D22" s="41" t="s">
        <v>369</v>
      </c>
      <c r="E22" s="31"/>
      <c r="F22" s="48"/>
      <c r="G22" s="49"/>
      <c r="H22" s="31"/>
      <c r="I22" s="50"/>
      <c r="J22" s="50"/>
      <c r="K22" s="50"/>
      <c r="L22" s="50"/>
      <c r="M22" s="50"/>
      <c r="N22" s="31"/>
      <c r="O22" s="33"/>
      <c r="P22" s="33"/>
      <c r="Q22" s="33"/>
      <c r="R22" s="33"/>
      <c r="S22" s="33"/>
      <c r="T22" s="33"/>
      <c r="U22" s="33"/>
      <c r="V22" s="33"/>
      <c r="W22" s="33"/>
    </row>
    <row r="23" spans="1:23" ht="15" customHeight="1" x14ac:dyDescent="0.15">
      <c r="A23" s="31"/>
      <c r="B23" s="31"/>
      <c r="C23" s="31"/>
      <c r="D23" s="31"/>
      <c r="E23" s="31"/>
      <c r="F23" s="31"/>
      <c r="G23" s="31"/>
      <c r="H23" s="31"/>
      <c r="I23" s="31"/>
      <c r="J23" s="31"/>
      <c r="K23" s="31"/>
      <c r="L23" s="31"/>
      <c r="M23" s="31"/>
      <c r="N23" s="31"/>
      <c r="O23" s="33"/>
      <c r="P23" s="33"/>
      <c r="Q23" s="33"/>
      <c r="R23" s="33"/>
      <c r="S23" s="33"/>
      <c r="T23" s="33"/>
      <c r="U23" s="33"/>
      <c r="V23" s="33"/>
      <c r="W23" s="33"/>
    </row>
    <row r="24" spans="1:23" ht="15" customHeight="1" x14ac:dyDescent="0.15">
      <c r="A24" s="31"/>
      <c r="B24" s="31"/>
      <c r="C24" s="31"/>
      <c r="D24" s="31"/>
      <c r="E24" s="31"/>
      <c r="F24" s="31"/>
      <c r="G24" s="31"/>
      <c r="H24" s="31"/>
      <c r="I24" s="31"/>
      <c r="J24" s="31"/>
      <c r="K24" s="31"/>
      <c r="L24" s="31"/>
      <c r="M24" s="31"/>
      <c r="N24" s="31"/>
      <c r="O24" s="33"/>
      <c r="P24" s="33"/>
      <c r="Q24" s="33"/>
      <c r="R24" s="33"/>
      <c r="S24" s="33"/>
      <c r="T24" s="33"/>
      <c r="U24" s="33"/>
      <c r="V24" s="33"/>
      <c r="W24" s="33"/>
    </row>
    <row r="25" spans="1:23" ht="15" customHeight="1" x14ac:dyDescent="0.15">
      <c r="A25" s="42" t="s">
        <v>372</v>
      </c>
      <c r="B25" s="42"/>
      <c r="C25" s="42"/>
      <c r="D25" s="42"/>
      <c r="E25" s="42"/>
      <c r="F25" s="42"/>
      <c r="G25" s="42"/>
      <c r="H25" s="42"/>
      <c r="I25" s="42"/>
      <c r="J25" s="42"/>
      <c r="K25" s="42"/>
      <c r="L25" s="42"/>
      <c r="M25" s="42"/>
      <c r="N25" s="31"/>
      <c r="O25" s="33"/>
      <c r="P25" s="33"/>
      <c r="Q25" s="33"/>
      <c r="R25" s="33"/>
      <c r="S25" s="33"/>
      <c r="T25" s="33"/>
      <c r="U25" s="33"/>
      <c r="V25" s="33"/>
      <c r="W25" s="33"/>
    </row>
    <row r="26" spans="1:23" ht="15" customHeight="1" x14ac:dyDescent="0.15">
      <c r="A26" s="31"/>
      <c r="B26" s="31" t="s">
        <v>376</v>
      </c>
      <c r="C26" s="31"/>
      <c r="D26" s="31"/>
      <c r="E26" s="31"/>
      <c r="F26" s="31"/>
      <c r="G26" s="31"/>
      <c r="H26" s="31"/>
      <c r="I26" s="31"/>
      <c r="J26" s="31"/>
      <c r="K26" s="31"/>
      <c r="L26" s="31"/>
      <c r="M26" s="31"/>
      <c r="N26" s="31"/>
      <c r="O26" s="33"/>
      <c r="P26" s="33"/>
      <c r="Q26" s="33"/>
      <c r="R26" s="33"/>
      <c r="S26" s="33"/>
      <c r="T26" s="33"/>
      <c r="U26" s="33"/>
      <c r="V26" s="33"/>
      <c r="W26" s="33"/>
    </row>
    <row r="27" spans="1:23" ht="15" customHeight="1" x14ac:dyDescent="0.15">
      <c r="A27" s="31"/>
      <c r="B27" s="31"/>
      <c r="C27" s="31"/>
      <c r="D27" s="31"/>
      <c r="E27" s="31"/>
      <c r="F27" s="31"/>
      <c r="G27" s="31"/>
      <c r="H27" s="31"/>
      <c r="I27" s="31"/>
      <c r="J27" s="31"/>
      <c r="K27" s="31"/>
      <c r="L27" s="31"/>
      <c r="M27" s="31"/>
      <c r="N27" s="31"/>
      <c r="O27" s="33"/>
      <c r="P27" s="33"/>
      <c r="Q27" s="33"/>
      <c r="R27" s="33"/>
      <c r="S27" s="33"/>
      <c r="T27" s="33"/>
      <c r="U27" s="33"/>
      <c r="V27" s="33"/>
      <c r="W27" s="33"/>
    </row>
    <row r="28" spans="1:23" ht="15" customHeight="1" x14ac:dyDescent="0.15">
      <c r="A28" s="31"/>
      <c r="B28" s="31" t="s">
        <v>378</v>
      </c>
      <c r="C28" s="31"/>
      <c r="D28" s="31"/>
      <c r="E28" s="31"/>
      <c r="F28" s="31"/>
      <c r="G28" s="31"/>
      <c r="H28" s="31"/>
      <c r="I28" s="31"/>
      <c r="J28" s="31"/>
      <c r="K28" s="31"/>
      <c r="L28" s="31"/>
      <c r="M28" s="31"/>
      <c r="N28" s="31"/>
      <c r="O28" s="33"/>
      <c r="P28" s="33"/>
      <c r="Q28" s="33"/>
      <c r="R28" s="33"/>
      <c r="S28" s="33"/>
      <c r="T28" s="33"/>
      <c r="U28" s="33"/>
      <c r="V28" s="33"/>
      <c r="W28" s="33"/>
    </row>
    <row r="29" spans="1:23" ht="15" customHeight="1" x14ac:dyDescent="0.15">
      <c r="A29" s="31"/>
      <c r="B29" s="31"/>
      <c r="C29" s="31"/>
      <c r="D29" s="31"/>
      <c r="E29" s="31"/>
      <c r="F29" s="31"/>
      <c r="G29" s="31"/>
      <c r="H29" s="31"/>
      <c r="I29" s="31"/>
      <c r="J29" s="31"/>
      <c r="K29" s="31"/>
      <c r="L29" s="31"/>
      <c r="M29" s="31"/>
      <c r="N29" s="31"/>
      <c r="O29" s="33"/>
      <c r="P29" s="33"/>
      <c r="Q29" s="33"/>
      <c r="R29" s="33"/>
      <c r="S29" s="33"/>
      <c r="T29" s="33"/>
      <c r="U29" s="33"/>
      <c r="V29" s="33"/>
      <c r="W29" s="33"/>
    </row>
    <row r="30" spans="1:23" ht="15" customHeight="1" x14ac:dyDescent="0.15">
      <c r="A30" s="31"/>
      <c r="B30" s="31" t="s">
        <v>379</v>
      </c>
      <c r="C30" s="31"/>
      <c r="D30" s="31"/>
      <c r="E30" s="31"/>
      <c r="F30" s="31"/>
      <c r="G30" s="31"/>
      <c r="H30" s="31"/>
      <c r="I30" s="31"/>
      <c r="J30" s="31"/>
      <c r="K30" s="31"/>
      <c r="L30" s="31"/>
      <c r="M30" s="31"/>
      <c r="N30" s="31"/>
      <c r="O30" s="33"/>
      <c r="P30" s="33"/>
      <c r="Q30" s="33"/>
      <c r="R30" s="33"/>
      <c r="S30" s="33"/>
      <c r="T30" s="33"/>
      <c r="U30" s="33"/>
      <c r="V30" s="33"/>
      <c r="W30" s="33"/>
    </row>
    <row r="31" spans="1:23" ht="15" customHeight="1" x14ac:dyDescent="0.15">
      <c r="A31" s="31"/>
      <c r="B31" s="31"/>
      <c r="C31" s="31"/>
      <c r="D31" s="31"/>
      <c r="E31" s="31"/>
      <c r="F31" s="31"/>
      <c r="G31" s="31"/>
      <c r="H31" s="31"/>
      <c r="I31" s="31"/>
      <c r="J31" s="31"/>
      <c r="K31" s="31"/>
      <c r="L31" s="31"/>
      <c r="M31" s="31"/>
      <c r="N31" s="31"/>
      <c r="O31" s="33"/>
      <c r="P31" s="33"/>
      <c r="Q31" s="33"/>
      <c r="R31" s="33"/>
      <c r="S31" s="33"/>
      <c r="T31" s="33"/>
      <c r="U31" s="33"/>
      <c r="V31" s="33"/>
      <c r="W31" s="33"/>
    </row>
    <row r="32" spans="1:23" ht="15" customHeight="1" x14ac:dyDescent="0.15">
      <c r="A32" s="31"/>
      <c r="B32" s="31" t="s">
        <v>380</v>
      </c>
      <c r="C32" s="31"/>
      <c r="D32" s="31"/>
      <c r="E32" s="31"/>
      <c r="F32" s="31"/>
      <c r="G32" s="31"/>
      <c r="H32" s="31"/>
      <c r="I32" s="31"/>
      <c r="J32" s="31"/>
      <c r="K32" s="31"/>
      <c r="L32" s="31"/>
      <c r="M32" s="31"/>
      <c r="N32" s="31"/>
      <c r="O32" s="33"/>
      <c r="P32" s="33"/>
      <c r="Q32" s="33"/>
      <c r="R32" s="33"/>
      <c r="S32" s="33"/>
      <c r="T32" s="33"/>
      <c r="U32" s="33"/>
      <c r="V32" s="33"/>
      <c r="W32" s="33"/>
    </row>
    <row r="33" spans="1:23" ht="15" customHeight="1" x14ac:dyDescent="0.15">
      <c r="A33" s="31"/>
      <c r="B33" s="31"/>
      <c r="C33" s="31"/>
      <c r="D33" s="31"/>
      <c r="E33" s="31"/>
      <c r="F33" s="31"/>
      <c r="G33" s="31"/>
      <c r="H33" s="31"/>
      <c r="I33" s="31"/>
      <c r="J33" s="31"/>
      <c r="K33" s="31"/>
      <c r="L33" s="31"/>
      <c r="M33" s="31"/>
      <c r="N33" s="31"/>
      <c r="O33" s="33"/>
      <c r="P33" s="33"/>
      <c r="Q33" s="33"/>
      <c r="R33" s="33"/>
      <c r="S33" s="33"/>
      <c r="T33" s="33"/>
      <c r="U33" s="33"/>
      <c r="V33" s="33"/>
      <c r="W33" s="33"/>
    </row>
    <row r="34" spans="1:23" ht="15" customHeight="1" x14ac:dyDescent="0.15">
      <c r="A34" s="31"/>
      <c r="B34" s="31" t="s">
        <v>381</v>
      </c>
      <c r="C34" s="31"/>
      <c r="D34" s="31"/>
      <c r="E34" s="31"/>
      <c r="F34" s="31"/>
      <c r="G34" s="31"/>
      <c r="H34" s="31"/>
      <c r="I34" s="31"/>
      <c r="J34" s="31"/>
      <c r="K34" s="31"/>
      <c r="L34" s="31"/>
      <c r="M34" s="31"/>
      <c r="N34" s="31"/>
      <c r="O34" s="33"/>
      <c r="P34" s="33"/>
      <c r="Q34" s="33"/>
      <c r="R34" s="33"/>
      <c r="S34" s="33"/>
      <c r="T34" s="33"/>
      <c r="U34" s="33"/>
      <c r="V34" s="33"/>
      <c r="W34" s="33"/>
    </row>
    <row r="35" spans="1:23" ht="15" customHeight="1" x14ac:dyDescent="0.15">
      <c r="A35" s="31"/>
      <c r="B35" s="31"/>
      <c r="C35" s="31"/>
      <c r="D35" s="31"/>
      <c r="E35" s="31"/>
      <c r="F35" s="31"/>
      <c r="G35" s="31"/>
      <c r="H35" s="31"/>
      <c r="I35" s="31"/>
      <c r="J35" s="31"/>
      <c r="K35" s="31"/>
      <c r="L35" s="31"/>
      <c r="M35" s="31"/>
      <c r="N35" s="31"/>
      <c r="O35" s="33"/>
      <c r="P35" s="33"/>
      <c r="Q35" s="33"/>
      <c r="R35" s="33"/>
      <c r="S35" s="33"/>
      <c r="T35" s="33"/>
      <c r="U35" s="33"/>
      <c r="V35" s="33"/>
      <c r="W35" s="33"/>
    </row>
    <row r="36" spans="1:23" ht="15" customHeight="1" x14ac:dyDescent="0.15">
      <c r="A36" s="31"/>
      <c r="B36" s="31" t="s">
        <v>382</v>
      </c>
      <c r="C36" s="31"/>
      <c r="D36" s="31"/>
      <c r="E36" s="31"/>
      <c r="F36" s="31"/>
      <c r="G36" s="31"/>
      <c r="H36" s="31"/>
      <c r="I36" s="31"/>
      <c r="J36" s="31"/>
      <c r="K36" s="31"/>
      <c r="L36" s="31"/>
      <c r="M36" s="31"/>
      <c r="N36" s="31"/>
      <c r="O36" s="33"/>
      <c r="P36" s="33"/>
      <c r="Q36" s="33"/>
      <c r="R36" s="33"/>
      <c r="S36" s="33"/>
      <c r="T36" s="33"/>
      <c r="U36" s="33"/>
      <c r="V36" s="33"/>
      <c r="W36" s="33"/>
    </row>
    <row r="37" spans="1:23" ht="15" customHeight="1" x14ac:dyDescent="0.15">
      <c r="A37" s="31"/>
      <c r="B37" s="31"/>
      <c r="C37" s="31"/>
      <c r="D37" s="31"/>
      <c r="E37" s="31"/>
      <c r="F37" s="31"/>
      <c r="G37" s="31"/>
      <c r="H37" s="31"/>
      <c r="I37" s="31"/>
      <c r="J37" s="31"/>
      <c r="K37" s="31"/>
      <c r="L37" s="31"/>
      <c r="M37" s="31"/>
      <c r="N37" s="31"/>
      <c r="O37" s="33"/>
      <c r="P37" s="33"/>
      <c r="Q37" s="33"/>
      <c r="R37" s="33"/>
      <c r="S37" s="33"/>
      <c r="T37" s="33"/>
      <c r="U37" s="33"/>
      <c r="V37" s="33"/>
      <c r="W37" s="33"/>
    </row>
    <row r="38" spans="1:23" ht="15" customHeight="1" x14ac:dyDescent="0.15">
      <c r="A38" s="31"/>
      <c r="B38" s="31" t="s">
        <v>383</v>
      </c>
      <c r="C38" s="31"/>
      <c r="D38" s="31"/>
      <c r="E38" s="31"/>
      <c r="F38" s="31"/>
      <c r="G38" s="31"/>
      <c r="H38" s="31"/>
      <c r="I38" s="31"/>
      <c r="J38" s="31"/>
      <c r="K38" s="31"/>
      <c r="L38" s="31"/>
      <c r="M38" s="31"/>
      <c r="N38" s="31"/>
      <c r="O38" s="33"/>
      <c r="P38" s="33"/>
      <c r="Q38" s="33"/>
      <c r="R38" s="33"/>
      <c r="S38" s="33"/>
      <c r="T38" s="33"/>
      <c r="U38" s="33"/>
      <c r="V38" s="33"/>
      <c r="W38" s="33"/>
    </row>
    <row r="39" spans="1:23" ht="15" customHeight="1" x14ac:dyDescent="0.15">
      <c r="A39" s="31"/>
      <c r="B39" s="31"/>
      <c r="C39" s="31"/>
      <c r="D39" s="31"/>
      <c r="E39" s="31"/>
      <c r="F39" s="31"/>
      <c r="G39" s="31"/>
      <c r="H39" s="31"/>
      <c r="I39" s="31"/>
      <c r="J39" s="31"/>
      <c r="K39" s="31"/>
      <c r="L39" s="31"/>
      <c r="M39" s="31"/>
      <c r="N39" s="31"/>
      <c r="O39" s="33"/>
      <c r="P39" s="33"/>
      <c r="Q39" s="33"/>
      <c r="R39" s="33"/>
      <c r="S39" s="33"/>
      <c r="T39" s="33"/>
      <c r="U39" s="33"/>
      <c r="V39" s="33"/>
      <c r="W39" s="33"/>
    </row>
    <row r="40" spans="1:23" ht="15" customHeight="1" x14ac:dyDescent="0.15">
      <c r="A40" s="31"/>
      <c r="B40" s="31" t="s">
        <v>377</v>
      </c>
      <c r="C40" s="31"/>
      <c r="D40" s="31"/>
      <c r="E40" s="31"/>
      <c r="F40" s="31"/>
      <c r="G40" s="31"/>
      <c r="H40" s="31"/>
      <c r="I40" s="31"/>
      <c r="J40" s="31"/>
      <c r="K40" s="31"/>
      <c r="L40" s="31"/>
      <c r="M40" s="31"/>
      <c r="N40" s="31"/>
      <c r="O40" s="33"/>
      <c r="P40" s="33"/>
      <c r="Q40" s="33"/>
      <c r="R40" s="33"/>
      <c r="S40" s="33"/>
      <c r="T40" s="33"/>
      <c r="U40" s="33"/>
      <c r="V40" s="33"/>
      <c r="W40" s="33"/>
    </row>
    <row r="41" spans="1:23" ht="15" customHeight="1" x14ac:dyDescent="0.15">
      <c r="A41" s="31"/>
      <c r="B41" s="31"/>
      <c r="C41" s="31"/>
      <c r="D41" s="31"/>
      <c r="E41" s="31"/>
      <c r="F41" s="31"/>
      <c r="G41" s="31"/>
      <c r="H41" s="31"/>
      <c r="I41" s="31"/>
      <c r="J41" s="31"/>
      <c r="K41" s="31"/>
      <c r="L41" s="31"/>
      <c r="M41" s="31"/>
      <c r="N41" s="31"/>
      <c r="O41" s="33"/>
      <c r="P41" s="33"/>
      <c r="Q41" s="33"/>
      <c r="R41" s="33"/>
      <c r="S41" s="33"/>
      <c r="T41" s="33"/>
      <c r="U41" s="33"/>
      <c r="V41" s="33"/>
      <c r="W41" s="33"/>
    </row>
    <row r="42" spans="1:23" ht="15" customHeight="1" x14ac:dyDescent="0.15">
      <c r="A42" s="31"/>
      <c r="B42" s="43" t="s">
        <v>389</v>
      </c>
      <c r="C42" s="43"/>
      <c r="D42" s="43"/>
      <c r="E42" s="43"/>
      <c r="F42" s="43"/>
      <c r="G42" s="31"/>
      <c r="H42" s="31"/>
      <c r="I42" s="31"/>
      <c r="J42" s="31"/>
      <c r="K42" s="31"/>
      <c r="L42" s="31"/>
      <c r="M42" s="31"/>
      <c r="N42" s="31"/>
      <c r="O42" s="33"/>
      <c r="P42" s="33"/>
      <c r="Q42" s="33"/>
      <c r="R42" s="33"/>
      <c r="S42" s="33"/>
      <c r="T42" s="33"/>
      <c r="U42" s="33"/>
      <c r="V42" s="33"/>
      <c r="W42" s="33"/>
    </row>
    <row r="43" spans="1:23" ht="15" customHeight="1" x14ac:dyDescent="0.15">
      <c r="A43" s="31"/>
      <c r="B43" s="31"/>
      <c r="C43" s="31"/>
      <c r="D43" s="31"/>
      <c r="E43" s="31"/>
      <c r="F43" s="31"/>
      <c r="G43" s="31"/>
      <c r="H43" s="31"/>
      <c r="I43" s="31"/>
      <c r="J43" s="31"/>
      <c r="K43" s="31"/>
      <c r="L43" s="31"/>
      <c r="M43" s="31"/>
      <c r="N43" s="31"/>
      <c r="O43" s="33"/>
      <c r="P43" s="33"/>
      <c r="Q43" s="33"/>
      <c r="R43" s="33"/>
      <c r="S43" s="33"/>
      <c r="T43" s="33"/>
      <c r="U43" s="33"/>
      <c r="V43" s="33"/>
      <c r="W43" s="33"/>
    </row>
    <row r="44" spans="1:23" ht="15" customHeight="1" x14ac:dyDescent="0.15">
      <c r="A44" s="31"/>
      <c r="B44" s="31"/>
      <c r="C44" s="31"/>
      <c r="D44" s="31"/>
      <c r="E44" s="31"/>
      <c r="F44" s="31"/>
      <c r="G44" s="31"/>
      <c r="H44" s="31"/>
      <c r="I44" s="31"/>
      <c r="J44" s="31"/>
      <c r="K44" s="31"/>
      <c r="L44" s="31"/>
      <c r="M44" s="31"/>
      <c r="N44" s="31"/>
      <c r="O44" s="33"/>
      <c r="P44" s="33"/>
      <c r="Q44" s="33"/>
      <c r="R44" s="33"/>
      <c r="S44" s="33"/>
      <c r="T44" s="33"/>
      <c r="U44" s="33"/>
      <c r="V44" s="33"/>
      <c r="W44" s="33"/>
    </row>
    <row r="45" spans="1:23" ht="15" customHeight="1" x14ac:dyDescent="0.15">
      <c r="A45" s="31"/>
      <c r="B45" s="31"/>
      <c r="C45" s="31"/>
      <c r="D45" s="31"/>
      <c r="E45" s="31"/>
      <c r="F45" s="31"/>
      <c r="G45" s="31"/>
      <c r="H45" s="31"/>
      <c r="I45" s="31"/>
      <c r="J45" s="31"/>
      <c r="K45" s="31"/>
      <c r="L45" s="31"/>
      <c r="M45" s="31"/>
      <c r="N45" s="31"/>
      <c r="O45" s="33"/>
      <c r="P45" s="33"/>
      <c r="Q45" s="33"/>
      <c r="R45" s="33"/>
      <c r="S45" s="33"/>
      <c r="T45" s="33"/>
      <c r="U45" s="33"/>
      <c r="V45" s="33"/>
      <c r="W45" s="33"/>
    </row>
    <row r="46" spans="1:23" ht="15" customHeight="1" x14ac:dyDescent="0.15">
      <c r="A46" s="31"/>
      <c r="B46" s="31"/>
      <c r="C46" s="31"/>
      <c r="D46" s="31"/>
      <c r="E46" s="31"/>
      <c r="F46" s="31"/>
      <c r="G46" s="31"/>
      <c r="H46" s="31"/>
      <c r="I46" s="31"/>
      <c r="J46" s="31"/>
      <c r="K46" s="31"/>
      <c r="L46" s="31"/>
      <c r="M46" s="31"/>
      <c r="N46" s="31"/>
      <c r="O46" s="33"/>
      <c r="P46" s="33"/>
      <c r="Q46" s="33"/>
      <c r="R46" s="33"/>
      <c r="S46" s="33"/>
      <c r="T46" s="33"/>
      <c r="U46" s="33"/>
      <c r="V46" s="33"/>
      <c r="W46" s="33"/>
    </row>
    <row r="47" spans="1:23" ht="15" customHeight="1" x14ac:dyDescent="0.15">
      <c r="A47" s="31"/>
      <c r="B47" s="31"/>
      <c r="C47" s="31"/>
      <c r="D47" s="31"/>
      <c r="E47" s="31"/>
      <c r="F47" s="31"/>
      <c r="G47" s="31"/>
      <c r="H47" s="31"/>
      <c r="I47" s="31"/>
      <c r="J47" s="31"/>
      <c r="K47" s="31"/>
      <c r="L47" s="31"/>
      <c r="M47" s="31"/>
      <c r="N47" s="31"/>
      <c r="O47" s="33"/>
      <c r="P47" s="33"/>
      <c r="Q47" s="33"/>
      <c r="R47" s="33"/>
      <c r="S47" s="33"/>
      <c r="T47" s="33"/>
      <c r="U47" s="33"/>
      <c r="V47" s="33"/>
      <c r="W47" s="33"/>
    </row>
    <row r="48" spans="1:23" ht="15" customHeight="1" x14ac:dyDescent="0.15">
      <c r="A48" s="31"/>
      <c r="B48" s="31"/>
      <c r="C48" s="31"/>
      <c r="D48" s="31"/>
      <c r="E48" s="31"/>
      <c r="F48" s="31"/>
      <c r="G48" s="31"/>
      <c r="H48" s="31"/>
      <c r="I48" s="31"/>
      <c r="J48" s="31"/>
      <c r="K48" s="31"/>
      <c r="L48" s="31"/>
      <c r="M48" s="31"/>
      <c r="N48" s="31"/>
      <c r="O48" s="33"/>
      <c r="P48" s="33"/>
      <c r="Q48" s="33"/>
      <c r="R48" s="33"/>
      <c r="S48" s="33"/>
      <c r="T48" s="33"/>
      <c r="U48" s="33"/>
      <c r="V48" s="33"/>
      <c r="W48" s="33"/>
    </row>
    <row r="49" spans="1:23" ht="15" customHeight="1" x14ac:dyDescent="0.15">
      <c r="A49" s="31"/>
      <c r="B49" s="31"/>
      <c r="C49" s="31"/>
      <c r="D49" s="31"/>
      <c r="E49" s="31"/>
      <c r="F49" s="31"/>
      <c r="G49" s="31"/>
      <c r="H49" s="31"/>
      <c r="I49" s="31"/>
      <c r="J49" s="31"/>
      <c r="K49" s="31"/>
      <c r="L49" s="31"/>
      <c r="M49" s="31"/>
      <c r="N49" s="31"/>
      <c r="O49" s="33"/>
      <c r="P49" s="33"/>
      <c r="Q49" s="33"/>
      <c r="R49" s="33"/>
      <c r="S49" s="33"/>
      <c r="T49" s="33"/>
      <c r="U49" s="33"/>
      <c r="V49" s="33"/>
      <c r="W49" s="33"/>
    </row>
    <row r="50" spans="1:23" ht="15" customHeight="1" x14ac:dyDescent="0.15">
      <c r="A50" s="31"/>
      <c r="B50" s="31"/>
      <c r="C50" s="31"/>
      <c r="D50" s="31"/>
      <c r="E50" s="31"/>
      <c r="F50" s="31"/>
      <c r="G50" s="31"/>
      <c r="H50" s="31"/>
      <c r="I50" s="31"/>
      <c r="J50" s="31"/>
      <c r="K50" s="31"/>
      <c r="L50" s="31"/>
      <c r="M50" s="31"/>
      <c r="N50" s="31"/>
      <c r="O50" s="33"/>
      <c r="P50" s="33"/>
      <c r="Q50" s="33"/>
      <c r="R50" s="33"/>
      <c r="S50" s="33"/>
      <c r="T50" s="33"/>
      <c r="U50" s="33"/>
      <c r="V50" s="33"/>
      <c r="W50" s="33"/>
    </row>
    <row r="51" spans="1:23" ht="15" customHeight="1" x14ac:dyDescent="0.15">
      <c r="A51" s="31"/>
      <c r="B51" s="31"/>
      <c r="C51" s="31"/>
      <c r="D51" s="31"/>
      <c r="E51" s="31"/>
      <c r="F51" s="31"/>
      <c r="G51" s="31"/>
      <c r="H51" s="31"/>
      <c r="I51" s="31"/>
      <c r="J51" s="31"/>
      <c r="K51" s="31"/>
      <c r="L51" s="31"/>
      <c r="M51" s="31"/>
      <c r="N51" s="31"/>
    </row>
    <row r="52" spans="1:23" ht="15" customHeight="1" x14ac:dyDescent="0.15">
      <c r="A52" s="28" t="s">
        <v>384</v>
      </c>
      <c r="B52" s="31"/>
      <c r="C52" s="31"/>
      <c r="D52" s="31"/>
      <c r="E52" s="31"/>
      <c r="F52" s="31"/>
      <c r="G52" s="31"/>
      <c r="H52" s="31"/>
      <c r="I52" s="31"/>
      <c r="J52" s="31"/>
      <c r="K52" s="31"/>
      <c r="L52" s="31"/>
      <c r="M52" s="31"/>
      <c r="N52" s="31"/>
    </row>
    <row r="53" spans="1:23" ht="13.5" customHeight="1" x14ac:dyDescent="0.15">
      <c r="A53" s="39" t="s">
        <v>373</v>
      </c>
      <c r="B53" s="31"/>
      <c r="C53" s="31"/>
      <c r="D53" s="31"/>
      <c r="E53" s="31"/>
      <c r="F53" s="31"/>
      <c r="G53" s="31"/>
      <c r="H53" s="31"/>
      <c r="I53" s="31"/>
      <c r="J53" s="31"/>
      <c r="K53" s="31"/>
      <c r="L53" s="31"/>
      <c r="M53" s="31"/>
      <c r="N53" s="31"/>
    </row>
    <row r="54" spans="1:23" s="44" customFormat="1" ht="24" customHeight="1" x14ac:dyDescent="0.15">
      <c r="A54" s="17" t="s">
        <v>374</v>
      </c>
      <c r="B54" s="17"/>
      <c r="C54" s="17"/>
      <c r="D54" s="17"/>
      <c r="E54" s="17"/>
      <c r="F54" s="17"/>
      <c r="G54" s="17"/>
      <c r="H54" s="17"/>
      <c r="I54" s="17"/>
      <c r="J54" s="17"/>
      <c r="K54" s="17"/>
      <c r="L54" s="17"/>
      <c r="M54" s="17"/>
      <c r="N54" s="17"/>
    </row>
    <row r="55" spans="1:23" s="29" customFormat="1" ht="24" customHeight="1" x14ac:dyDescent="0.15">
      <c r="A55" s="29" t="s">
        <v>375</v>
      </c>
    </row>
    <row r="56" spans="1:23" ht="15" customHeight="1" x14ac:dyDescent="0.15">
      <c r="A56" s="45"/>
      <c r="B56" s="45"/>
      <c r="C56" s="45"/>
      <c r="D56" s="45"/>
      <c r="E56" s="45"/>
      <c r="F56" s="45"/>
      <c r="G56" s="31"/>
      <c r="H56" s="31"/>
      <c r="I56" s="31"/>
      <c r="J56" s="31"/>
      <c r="K56" s="31"/>
      <c r="L56" s="31"/>
      <c r="M56" s="31"/>
      <c r="N56" s="31"/>
    </row>
    <row r="57" spans="1:23" ht="15" customHeight="1" x14ac:dyDescent="0.15">
      <c r="A57" s="45"/>
      <c r="B57" s="45"/>
      <c r="C57" s="45"/>
      <c r="D57" s="45"/>
      <c r="E57" s="45"/>
      <c r="F57" s="45"/>
      <c r="G57" s="31"/>
      <c r="H57" s="31"/>
      <c r="I57" s="31"/>
      <c r="J57" s="31"/>
      <c r="K57" s="31"/>
      <c r="L57" s="31"/>
      <c r="M57" s="31"/>
      <c r="N57" s="31"/>
    </row>
    <row r="58" spans="1:23" ht="15" customHeight="1" x14ac:dyDescent="0.15">
      <c r="A58" s="31"/>
      <c r="B58" s="31"/>
      <c r="C58" s="31"/>
      <c r="D58" s="31"/>
      <c r="E58" s="31"/>
      <c r="F58" s="31"/>
      <c r="G58" s="31"/>
      <c r="H58" s="31"/>
      <c r="I58" s="31"/>
      <c r="J58" s="31"/>
      <c r="K58" s="31"/>
      <c r="L58" s="31"/>
      <c r="M58" s="31"/>
      <c r="N58" s="31"/>
    </row>
    <row r="59" spans="1:23" ht="15" customHeight="1" x14ac:dyDescent="0.15">
      <c r="A59" s="31"/>
      <c r="B59" s="31"/>
      <c r="C59" s="31"/>
      <c r="D59" s="31"/>
      <c r="E59" s="31"/>
      <c r="F59" s="31"/>
      <c r="G59" s="31"/>
      <c r="H59" s="31"/>
      <c r="I59" s="31"/>
      <c r="J59" s="31"/>
      <c r="K59" s="31"/>
      <c r="L59" s="31"/>
      <c r="M59" s="31"/>
      <c r="N59" s="31"/>
    </row>
    <row r="60" spans="1:23" ht="15" customHeight="1" x14ac:dyDescent="0.15">
      <c r="A60" s="31"/>
      <c r="B60" s="31"/>
      <c r="C60" s="31"/>
      <c r="D60" s="31"/>
      <c r="E60" s="31"/>
      <c r="F60" s="31"/>
      <c r="G60" s="31"/>
      <c r="H60" s="31"/>
      <c r="I60" s="31"/>
      <c r="J60" s="31"/>
      <c r="K60" s="31"/>
      <c r="L60" s="31"/>
      <c r="M60" s="31"/>
      <c r="N60" s="31"/>
    </row>
    <row r="61" spans="1:23" ht="15" customHeight="1" x14ac:dyDescent="0.15">
      <c r="A61" s="31"/>
      <c r="B61" s="31"/>
      <c r="C61" s="31"/>
      <c r="D61" s="31"/>
      <c r="E61" s="31"/>
      <c r="F61" s="31"/>
      <c r="G61" s="31"/>
      <c r="H61" s="31"/>
      <c r="I61" s="31"/>
      <c r="J61" s="31"/>
      <c r="K61" s="31"/>
      <c r="L61" s="31"/>
      <c r="M61" s="31"/>
      <c r="N61" s="31"/>
    </row>
    <row r="62" spans="1:23" ht="15" customHeight="1" x14ac:dyDescent="0.15">
      <c r="A62" s="31"/>
      <c r="B62" s="31"/>
      <c r="C62" s="31"/>
      <c r="D62" s="31"/>
      <c r="E62" s="31"/>
      <c r="F62" s="31"/>
      <c r="G62" s="31"/>
      <c r="H62" s="31"/>
      <c r="I62" s="31"/>
      <c r="J62" s="31"/>
      <c r="K62" s="31"/>
      <c r="L62" s="31"/>
      <c r="M62" s="31"/>
      <c r="N62" s="31"/>
    </row>
    <row r="63" spans="1:23" ht="15" customHeight="1" x14ac:dyDescent="0.15">
      <c r="A63" s="31"/>
      <c r="B63" s="31"/>
      <c r="C63" s="31"/>
      <c r="D63" s="31"/>
      <c r="E63" s="31"/>
      <c r="F63" s="31"/>
      <c r="G63" s="31"/>
      <c r="H63" s="31"/>
      <c r="I63" s="31"/>
      <c r="J63" s="31"/>
      <c r="K63" s="31"/>
      <c r="L63" s="31"/>
      <c r="M63" s="31"/>
      <c r="N63" s="31"/>
    </row>
    <row r="64" spans="1:23" ht="15" customHeight="1" x14ac:dyDescent="0.15">
      <c r="A64" s="31"/>
      <c r="B64" s="31"/>
      <c r="C64" s="31"/>
      <c r="D64" s="31"/>
      <c r="E64" s="31"/>
      <c r="F64" s="31"/>
      <c r="G64" s="31"/>
      <c r="H64" s="31"/>
      <c r="I64" s="31"/>
      <c r="J64" s="31"/>
      <c r="K64" s="31"/>
      <c r="L64" s="31"/>
      <c r="M64" s="31"/>
      <c r="N64" s="31"/>
    </row>
    <row r="65" spans="1:14" ht="15" customHeight="1" x14ac:dyDescent="0.15">
      <c r="A65" s="31"/>
      <c r="B65" s="31"/>
      <c r="C65" s="31"/>
      <c r="D65" s="31"/>
      <c r="E65" s="31"/>
      <c r="F65" s="31"/>
      <c r="G65" s="31"/>
      <c r="H65" s="31"/>
      <c r="I65" s="31"/>
      <c r="J65" s="31"/>
      <c r="K65" s="31"/>
      <c r="L65" s="31"/>
      <c r="M65" s="31"/>
      <c r="N65" s="31"/>
    </row>
    <row r="66" spans="1:14" ht="15" customHeight="1" x14ac:dyDescent="0.15">
      <c r="A66" s="31"/>
      <c r="B66" s="31"/>
      <c r="C66" s="31"/>
      <c r="D66" s="31"/>
      <c r="E66" s="31"/>
      <c r="F66" s="31"/>
      <c r="G66" s="31"/>
      <c r="H66" s="31"/>
      <c r="I66" s="31"/>
      <c r="J66" s="31"/>
      <c r="K66" s="31"/>
      <c r="L66" s="31"/>
      <c r="M66" s="31"/>
      <c r="N66" s="31"/>
    </row>
    <row r="67" spans="1:14" ht="15" customHeight="1" x14ac:dyDescent="0.15">
      <c r="A67" s="31"/>
      <c r="B67" s="31"/>
      <c r="C67" s="31"/>
      <c r="D67" s="31"/>
      <c r="E67" s="31"/>
      <c r="F67" s="31"/>
      <c r="G67" s="31"/>
      <c r="H67" s="31"/>
      <c r="I67" s="31"/>
      <c r="J67" s="31"/>
      <c r="K67" s="31"/>
      <c r="L67" s="31"/>
      <c r="M67" s="31"/>
      <c r="N67" s="31"/>
    </row>
    <row r="68" spans="1:14" ht="15" customHeight="1" x14ac:dyDescent="0.15">
      <c r="A68" s="31"/>
      <c r="B68" s="31"/>
      <c r="C68" s="31"/>
      <c r="D68" s="31"/>
      <c r="E68" s="31"/>
      <c r="F68" s="31"/>
      <c r="G68" s="31"/>
      <c r="H68" s="31"/>
      <c r="I68" s="31"/>
      <c r="J68" s="31"/>
      <c r="K68" s="31"/>
      <c r="L68" s="31"/>
      <c r="M68" s="31"/>
      <c r="N68" s="31"/>
    </row>
    <row r="69" spans="1:14" ht="15" customHeight="1" x14ac:dyDescent="0.15">
      <c r="A69" s="31"/>
      <c r="B69" s="31"/>
      <c r="C69" s="31"/>
      <c r="D69" s="31"/>
      <c r="E69" s="31"/>
      <c r="F69" s="31"/>
      <c r="G69" s="31"/>
      <c r="H69" s="31"/>
      <c r="I69" s="31"/>
      <c r="J69" s="31"/>
      <c r="K69" s="31"/>
      <c r="L69" s="31"/>
      <c r="M69" s="31"/>
      <c r="N69" s="31"/>
    </row>
    <row r="70" spans="1:14" ht="15" customHeight="1" x14ac:dyDescent="0.15">
      <c r="A70" s="31"/>
      <c r="B70" s="31"/>
      <c r="C70" s="31"/>
      <c r="D70" s="31"/>
      <c r="E70" s="31"/>
      <c r="F70" s="31"/>
      <c r="G70" s="31"/>
      <c r="H70" s="31"/>
      <c r="I70" s="31"/>
      <c r="J70" s="31"/>
      <c r="K70" s="31"/>
      <c r="L70" s="31"/>
      <c r="M70" s="31"/>
      <c r="N70" s="31"/>
    </row>
    <row r="71" spans="1:14" ht="15" customHeight="1" x14ac:dyDescent="0.15">
      <c r="A71" s="31"/>
      <c r="B71" s="31"/>
      <c r="C71" s="31"/>
      <c r="D71" s="31"/>
      <c r="E71" s="31"/>
      <c r="F71" s="31"/>
      <c r="G71" s="31"/>
      <c r="H71" s="31"/>
      <c r="I71" s="31"/>
      <c r="J71" s="31"/>
      <c r="K71" s="31"/>
      <c r="L71" s="31"/>
      <c r="M71" s="31"/>
      <c r="N71" s="31"/>
    </row>
    <row r="72" spans="1:14" ht="15" customHeight="1" x14ac:dyDescent="0.15">
      <c r="A72" s="31"/>
      <c r="B72" s="31"/>
      <c r="C72" s="31"/>
      <c r="D72" s="31"/>
      <c r="E72" s="31"/>
      <c r="F72" s="31"/>
      <c r="G72" s="31"/>
      <c r="H72" s="31"/>
      <c r="I72" s="31"/>
      <c r="J72" s="31"/>
      <c r="K72" s="31"/>
      <c r="L72" s="31"/>
      <c r="M72" s="31"/>
      <c r="N72" s="31"/>
    </row>
    <row r="73" spans="1:14" ht="15" customHeight="1" x14ac:dyDescent="0.15">
      <c r="A73" s="43"/>
      <c r="B73" s="43"/>
      <c r="C73" s="43"/>
      <c r="D73" s="43"/>
      <c r="E73" s="43"/>
      <c r="F73" s="43"/>
      <c r="G73" s="43"/>
      <c r="H73" s="43"/>
      <c r="I73" s="43"/>
      <c r="J73" s="43"/>
      <c r="K73" s="43"/>
      <c r="L73" s="43"/>
      <c r="M73" s="43"/>
      <c r="N73" s="43"/>
    </row>
    <row r="74" spans="1:14" ht="15" customHeight="1" x14ac:dyDescent="0.15">
      <c r="A74" s="43"/>
      <c r="B74" s="43"/>
      <c r="C74" s="43"/>
      <c r="D74" s="43"/>
      <c r="E74" s="43"/>
      <c r="F74" s="43"/>
      <c r="G74" s="43"/>
      <c r="H74" s="43"/>
      <c r="I74" s="43"/>
      <c r="J74" s="43"/>
      <c r="K74" s="43"/>
      <c r="L74" s="43"/>
      <c r="M74" s="43"/>
      <c r="N74" s="43"/>
    </row>
    <row r="75" spans="1:14" ht="15" customHeight="1" x14ac:dyDescent="0.15">
      <c r="A75" s="43"/>
      <c r="B75" s="43"/>
      <c r="C75" s="43"/>
      <c r="D75" s="43"/>
      <c r="E75" s="43"/>
      <c r="F75" s="43"/>
      <c r="G75" s="43"/>
      <c r="H75" s="43"/>
      <c r="I75" s="43"/>
      <c r="J75" s="43"/>
      <c r="K75" s="43"/>
      <c r="L75" s="43"/>
      <c r="M75" s="43"/>
      <c r="N75" s="43"/>
    </row>
    <row r="76" spans="1:14" ht="15" customHeight="1" x14ac:dyDescent="0.15">
      <c r="A76" s="43"/>
      <c r="B76" s="43"/>
      <c r="C76" s="43"/>
      <c r="D76" s="43"/>
      <c r="E76" s="43"/>
      <c r="F76" s="43"/>
      <c r="G76" s="43"/>
      <c r="H76" s="43"/>
      <c r="I76" s="43"/>
      <c r="J76" s="43"/>
      <c r="K76" s="43"/>
      <c r="L76" s="43"/>
      <c r="M76" s="43"/>
      <c r="N76" s="43"/>
    </row>
    <row r="77" spans="1:14" ht="15" customHeight="1" x14ac:dyDescent="0.15">
      <c r="A77" s="43"/>
      <c r="B77" s="43"/>
      <c r="C77" s="43"/>
      <c r="D77" s="43"/>
      <c r="E77" s="43"/>
      <c r="F77" s="43"/>
      <c r="G77" s="43"/>
      <c r="H77" s="43"/>
      <c r="I77" s="43"/>
      <c r="J77" s="43"/>
      <c r="K77" s="43"/>
      <c r="L77" s="43"/>
      <c r="M77" s="43"/>
      <c r="N77" s="43"/>
    </row>
    <row r="78" spans="1:14" ht="15" customHeight="1" x14ac:dyDescent="0.15">
      <c r="A78" s="43"/>
      <c r="B78" s="43"/>
      <c r="C78" s="43"/>
      <c r="D78" s="43"/>
      <c r="E78" s="43"/>
      <c r="F78" s="43"/>
      <c r="G78" s="43"/>
      <c r="H78" s="43"/>
      <c r="I78" s="43"/>
      <c r="J78" s="43"/>
      <c r="K78" s="43"/>
      <c r="L78" s="43"/>
      <c r="M78" s="43"/>
      <c r="N78" s="43"/>
    </row>
    <row r="79" spans="1:14" ht="15" customHeight="1" x14ac:dyDescent="0.15">
      <c r="A79" s="43"/>
      <c r="B79" s="43"/>
      <c r="C79" s="43"/>
      <c r="D79" s="43"/>
      <c r="E79" s="43"/>
      <c r="F79" s="43"/>
      <c r="G79" s="43"/>
      <c r="H79" s="43"/>
      <c r="I79" s="43"/>
      <c r="J79" s="43"/>
      <c r="K79" s="43"/>
      <c r="L79" s="43"/>
      <c r="M79" s="43"/>
      <c r="N79" s="43"/>
    </row>
    <row r="80" spans="1:14" ht="15" customHeight="1" x14ac:dyDescent="0.15">
      <c r="A80" s="43"/>
      <c r="B80" s="43"/>
      <c r="C80" s="43"/>
      <c r="D80" s="43"/>
      <c r="E80" s="43"/>
      <c r="F80" s="43"/>
      <c r="G80" s="43"/>
      <c r="H80" s="43"/>
      <c r="I80" s="43"/>
      <c r="J80" s="43"/>
      <c r="K80" s="43"/>
      <c r="L80" s="43"/>
      <c r="M80" s="43"/>
      <c r="N80" s="43"/>
    </row>
    <row r="81" spans="1:14" ht="15" customHeight="1" x14ac:dyDescent="0.15">
      <c r="A81" s="43"/>
      <c r="B81" s="43"/>
      <c r="C81" s="43"/>
      <c r="D81" s="43"/>
      <c r="E81" s="43"/>
      <c r="F81" s="43"/>
      <c r="G81" s="43"/>
      <c r="H81" s="43"/>
      <c r="I81" s="43"/>
      <c r="J81" s="43"/>
      <c r="K81" s="43"/>
      <c r="L81" s="43"/>
      <c r="M81" s="43"/>
      <c r="N81" s="43"/>
    </row>
    <row r="82" spans="1:14" ht="15" customHeight="1" x14ac:dyDescent="0.15">
      <c r="A82" s="43"/>
      <c r="B82" s="43"/>
      <c r="C82" s="43"/>
      <c r="D82" s="43"/>
      <c r="E82" s="43"/>
      <c r="F82" s="43"/>
      <c r="G82" s="43"/>
      <c r="H82" s="43"/>
      <c r="I82" s="43"/>
      <c r="J82" s="43"/>
      <c r="K82" s="43"/>
      <c r="L82" s="43"/>
      <c r="M82" s="43"/>
      <c r="N82" s="43"/>
    </row>
    <row r="83" spans="1:14" ht="15" customHeight="1" x14ac:dyDescent="0.15">
      <c r="A83" s="43"/>
      <c r="B83" s="43"/>
      <c r="C83" s="43"/>
      <c r="D83" s="43"/>
      <c r="E83" s="43"/>
      <c r="F83" s="43"/>
      <c r="G83" s="43"/>
      <c r="H83" s="43"/>
      <c r="I83" s="43"/>
      <c r="J83" s="43"/>
      <c r="K83" s="43"/>
      <c r="L83" s="43"/>
      <c r="M83" s="43"/>
      <c r="N83" s="43"/>
    </row>
    <row r="84" spans="1:14" ht="15" customHeight="1" x14ac:dyDescent="0.15">
      <c r="A84" s="43"/>
      <c r="B84" s="43"/>
      <c r="C84" s="43"/>
      <c r="D84" s="43"/>
      <c r="E84" s="43"/>
      <c r="F84" s="43"/>
      <c r="G84" s="43"/>
      <c r="H84" s="43"/>
      <c r="I84" s="43"/>
      <c r="J84" s="43"/>
      <c r="K84" s="43"/>
      <c r="L84" s="43"/>
      <c r="M84" s="43"/>
      <c r="N84" s="43"/>
    </row>
    <row r="85" spans="1:14" ht="15" customHeight="1" x14ac:dyDescent="0.15">
      <c r="A85" s="43"/>
      <c r="B85" s="43"/>
      <c r="C85" s="43"/>
      <c r="D85" s="43"/>
      <c r="E85" s="43"/>
      <c r="F85" s="43"/>
      <c r="G85" s="43"/>
      <c r="H85" s="43"/>
      <c r="I85" s="43"/>
      <c r="J85" s="43"/>
      <c r="K85" s="43"/>
      <c r="L85" s="43"/>
      <c r="M85" s="43"/>
      <c r="N85" s="43"/>
    </row>
    <row r="86" spans="1:14" ht="15" customHeight="1" x14ac:dyDescent="0.15">
      <c r="A86" s="43"/>
      <c r="B86" s="43"/>
      <c r="C86" s="43"/>
      <c r="D86" s="43"/>
      <c r="E86" s="43"/>
      <c r="F86" s="43"/>
      <c r="G86" s="43"/>
      <c r="H86" s="43"/>
      <c r="I86" s="43"/>
      <c r="J86" s="43"/>
      <c r="K86" s="43"/>
      <c r="L86" s="43"/>
      <c r="M86" s="43"/>
      <c r="N86" s="43"/>
    </row>
    <row r="87" spans="1:14" ht="15" customHeight="1" x14ac:dyDescent="0.15">
      <c r="A87" s="43"/>
      <c r="B87" s="43"/>
      <c r="C87" s="43"/>
      <c r="D87" s="43"/>
      <c r="E87" s="43"/>
      <c r="F87" s="43"/>
      <c r="G87" s="43"/>
      <c r="H87" s="43"/>
      <c r="I87" s="43"/>
      <c r="J87" s="43"/>
      <c r="K87" s="43"/>
      <c r="L87" s="43"/>
      <c r="M87" s="43"/>
      <c r="N87" s="43"/>
    </row>
    <row r="88" spans="1:14" ht="15" customHeight="1" x14ac:dyDescent="0.15">
      <c r="A88" s="43"/>
      <c r="B88" s="43"/>
      <c r="C88" s="43"/>
      <c r="D88" s="43"/>
      <c r="E88" s="43"/>
      <c r="F88" s="43"/>
      <c r="G88" s="43"/>
      <c r="H88" s="43"/>
      <c r="I88" s="43"/>
      <c r="J88" s="43"/>
      <c r="K88" s="43"/>
      <c r="L88" s="43"/>
      <c r="M88" s="43"/>
      <c r="N88" s="43"/>
    </row>
    <row r="89" spans="1:14" ht="15" customHeight="1" x14ac:dyDescent="0.15">
      <c r="A89" s="43"/>
      <c r="B89" s="43"/>
      <c r="C89" s="43"/>
      <c r="D89" s="43"/>
      <c r="E89" s="43"/>
      <c r="F89" s="43"/>
      <c r="G89" s="43"/>
      <c r="H89" s="43"/>
      <c r="I89" s="43"/>
      <c r="J89" s="43"/>
      <c r="K89" s="43"/>
      <c r="L89" s="43"/>
      <c r="M89" s="43"/>
      <c r="N89" s="43"/>
    </row>
    <row r="90" spans="1:14" ht="15" customHeight="1" x14ac:dyDescent="0.15">
      <c r="A90" s="43"/>
      <c r="B90" s="43"/>
      <c r="C90" s="43"/>
      <c r="D90" s="43"/>
      <c r="E90" s="43"/>
      <c r="F90" s="43"/>
      <c r="G90" s="43"/>
      <c r="H90" s="43"/>
      <c r="I90" s="43"/>
      <c r="J90" s="43"/>
      <c r="K90" s="43"/>
      <c r="L90" s="43"/>
      <c r="M90" s="43"/>
      <c r="N90" s="43"/>
    </row>
    <row r="91" spans="1:14" ht="15" customHeight="1" x14ac:dyDescent="0.15">
      <c r="A91" s="43"/>
      <c r="B91" s="43"/>
      <c r="C91" s="43"/>
      <c r="D91" s="43"/>
      <c r="E91" s="43"/>
      <c r="F91" s="43"/>
      <c r="G91" s="43"/>
      <c r="H91" s="43"/>
      <c r="I91" s="43"/>
      <c r="J91" s="43"/>
      <c r="K91" s="43"/>
      <c r="L91" s="43"/>
      <c r="M91" s="43"/>
      <c r="N91" s="43"/>
    </row>
    <row r="92" spans="1:14" ht="15" customHeight="1" x14ac:dyDescent="0.15">
      <c r="A92" s="43"/>
      <c r="B92" s="43"/>
      <c r="C92" s="43"/>
      <c r="D92" s="43"/>
      <c r="E92" s="43"/>
      <c r="F92" s="43"/>
      <c r="G92" s="43"/>
      <c r="H92" s="43"/>
      <c r="I92" s="43"/>
      <c r="J92" s="43"/>
      <c r="K92" s="43"/>
      <c r="L92" s="43"/>
      <c r="M92" s="43"/>
      <c r="N92" s="43"/>
    </row>
    <row r="93" spans="1:14" ht="15" customHeight="1" x14ac:dyDescent="0.15">
      <c r="A93" s="43"/>
      <c r="B93" s="43"/>
      <c r="C93" s="43"/>
      <c r="D93" s="43"/>
      <c r="E93" s="43"/>
      <c r="F93" s="43"/>
      <c r="G93" s="43"/>
      <c r="H93" s="43"/>
      <c r="I93" s="43"/>
      <c r="J93" s="43"/>
      <c r="K93" s="43"/>
      <c r="L93" s="43"/>
      <c r="M93" s="43"/>
      <c r="N93" s="43"/>
    </row>
    <row r="94" spans="1:14" ht="15" customHeight="1" x14ac:dyDescent="0.15">
      <c r="A94" s="43"/>
      <c r="B94" s="43"/>
      <c r="C94" s="43"/>
      <c r="D94" s="43"/>
      <c r="E94" s="43"/>
      <c r="F94" s="43"/>
      <c r="G94" s="43"/>
      <c r="H94" s="43"/>
      <c r="I94" s="43"/>
      <c r="J94" s="43"/>
      <c r="K94" s="43"/>
      <c r="L94" s="43"/>
      <c r="M94" s="43"/>
      <c r="N94" s="43"/>
    </row>
    <row r="95" spans="1:14" ht="15" customHeight="1" x14ac:dyDescent="0.15">
      <c r="A95" s="43"/>
      <c r="B95" s="43"/>
      <c r="C95" s="43"/>
      <c r="D95" s="43"/>
      <c r="E95" s="43"/>
      <c r="F95" s="43"/>
      <c r="G95" s="43"/>
      <c r="H95" s="43"/>
      <c r="I95" s="43"/>
      <c r="J95" s="43"/>
      <c r="K95" s="43"/>
      <c r="L95" s="43"/>
      <c r="M95" s="43"/>
      <c r="N95" s="43"/>
    </row>
    <row r="96" spans="1:14" ht="15" customHeight="1" x14ac:dyDescent="0.15">
      <c r="A96" s="43"/>
      <c r="B96" s="43"/>
      <c r="C96" s="43"/>
      <c r="D96" s="43"/>
      <c r="E96" s="43"/>
      <c r="F96" s="43"/>
      <c r="G96" s="43"/>
      <c r="H96" s="43"/>
      <c r="I96" s="43"/>
      <c r="J96" s="43"/>
      <c r="K96" s="43"/>
      <c r="L96" s="43"/>
      <c r="M96" s="43"/>
      <c r="N96" s="43"/>
    </row>
    <row r="97" spans="1:14" ht="15" customHeight="1" x14ac:dyDescent="0.15">
      <c r="A97" s="43"/>
      <c r="B97" s="43"/>
      <c r="C97" s="43"/>
      <c r="D97" s="43"/>
      <c r="E97" s="43"/>
      <c r="F97" s="43"/>
      <c r="G97" s="43"/>
      <c r="H97" s="43"/>
      <c r="I97" s="43"/>
      <c r="J97" s="43"/>
      <c r="K97" s="43"/>
      <c r="L97" s="43"/>
      <c r="M97" s="43"/>
      <c r="N97" s="43"/>
    </row>
    <row r="98" spans="1:14" ht="15" customHeight="1" x14ac:dyDescent="0.15">
      <c r="A98" s="43"/>
      <c r="B98" s="43"/>
      <c r="C98" s="43"/>
      <c r="D98" s="43"/>
      <c r="E98" s="43"/>
      <c r="F98" s="43"/>
      <c r="G98" s="43"/>
      <c r="H98" s="43"/>
      <c r="I98" s="43"/>
      <c r="J98" s="43"/>
      <c r="K98" s="43"/>
      <c r="L98" s="43"/>
      <c r="M98" s="43"/>
      <c r="N98" s="43"/>
    </row>
    <row r="99" spans="1:14" ht="15" customHeight="1" x14ac:dyDescent="0.15">
      <c r="A99" s="43"/>
      <c r="B99" s="43"/>
      <c r="C99" s="43"/>
      <c r="D99" s="43"/>
      <c r="E99" s="43"/>
      <c r="F99" s="43"/>
      <c r="G99" s="43"/>
      <c r="H99" s="43"/>
      <c r="I99" s="43"/>
      <c r="J99" s="43"/>
      <c r="K99" s="43"/>
      <c r="L99" s="43"/>
      <c r="M99" s="43"/>
      <c r="N99" s="43"/>
    </row>
    <row r="100" spans="1:14" ht="15" customHeight="1" x14ac:dyDescent="0.15">
      <c r="A100" s="43"/>
      <c r="B100" s="43"/>
      <c r="C100" s="43"/>
      <c r="D100" s="43"/>
      <c r="E100" s="43"/>
      <c r="F100" s="43"/>
      <c r="G100" s="43"/>
      <c r="H100" s="43"/>
      <c r="I100" s="43"/>
      <c r="J100" s="43"/>
      <c r="K100" s="43"/>
      <c r="L100" s="43"/>
      <c r="M100" s="43"/>
      <c r="N100" s="43"/>
    </row>
    <row r="101" spans="1:14" ht="15" customHeight="1" x14ac:dyDescent="0.15">
      <c r="A101" s="43"/>
      <c r="B101" s="43"/>
      <c r="C101" s="43"/>
      <c r="D101" s="43"/>
      <c r="E101" s="43"/>
      <c r="F101" s="43"/>
      <c r="G101" s="43"/>
      <c r="H101" s="43"/>
      <c r="I101" s="43"/>
      <c r="J101" s="43"/>
      <c r="K101" s="43"/>
      <c r="L101" s="43"/>
      <c r="M101" s="43"/>
      <c r="N101" s="43"/>
    </row>
    <row r="102" spans="1:14" ht="15" customHeight="1" x14ac:dyDescent="0.15">
      <c r="A102" s="43"/>
      <c r="B102" s="43"/>
      <c r="C102" s="43"/>
      <c r="D102" s="43"/>
      <c r="E102" s="43"/>
      <c r="F102" s="43"/>
      <c r="G102" s="43"/>
      <c r="H102" s="43"/>
      <c r="I102" s="43"/>
      <c r="J102" s="43"/>
      <c r="K102" s="43"/>
      <c r="L102" s="43"/>
      <c r="M102" s="43"/>
      <c r="N102" s="43"/>
    </row>
  </sheetData>
  <mergeCells count="10">
    <mergeCell ref="F18:G18"/>
    <mergeCell ref="I18:M22"/>
    <mergeCell ref="F20:G20"/>
    <mergeCell ref="F22:G22"/>
    <mergeCell ref="G4:H4"/>
    <mergeCell ref="M4:N4"/>
    <mergeCell ref="F9:G9"/>
    <mergeCell ref="I9:M13"/>
    <mergeCell ref="F11:G11"/>
    <mergeCell ref="F13:G13"/>
  </mergeCells>
  <phoneticPr fontId="2"/>
  <dataValidations count="1">
    <dataValidation imeMode="on" allowBlank="1" showInputMessage="1" showErrorMessage="1" sqref="I14:I18 J14:M17 L5:L8 J5:J8 K1:K8 M1:M8 N1:IV1048576 L1:L3 J1:J3 I23:M65536 G1:H3 I1:I9 G5:G65536 H5:H7 H9:H65536 B1:F1048576 A2:A51 A53:A65536"/>
  </dataValidations>
  <pageMargins left="0.78740157480314965"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278"/>
  <sheetViews>
    <sheetView topLeftCell="A259" zoomScaleNormal="100" workbookViewId="0">
      <selection activeCell="M18" sqref="M18"/>
    </sheetView>
  </sheetViews>
  <sheetFormatPr defaultColWidth="9" defaultRowHeight="11.25" x14ac:dyDescent="0.15"/>
  <cols>
    <col min="1" max="1" width="22" style="4" customWidth="1"/>
    <col min="2" max="3" width="9" style="4"/>
    <col min="4" max="4" width="14.5" style="4" customWidth="1"/>
    <col min="5" max="7" width="9" style="4"/>
    <col min="8" max="8" width="17.875" style="4" customWidth="1"/>
    <col min="9" max="16384" width="9" style="4"/>
  </cols>
  <sheetData>
    <row r="1" spans="1:3" x14ac:dyDescent="0.15">
      <c r="A1" s="4" t="s">
        <v>184</v>
      </c>
    </row>
    <row r="3" spans="1:3" x14ac:dyDescent="0.15">
      <c r="A3" s="5" t="s">
        <v>95</v>
      </c>
      <c r="B3" s="6"/>
      <c r="C3" s="6"/>
    </row>
    <row r="4" spans="1:3" x14ac:dyDescent="0.15">
      <c r="A4" s="5" t="s">
        <v>96</v>
      </c>
      <c r="B4" s="6"/>
      <c r="C4" s="6"/>
    </row>
    <row r="5" spans="1:3" x14ac:dyDescent="0.15">
      <c r="A5" s="15" t="s">
        <v>84</v>
      </c>
      <c r="B5" s="14" t="s">
        <v>85</v>
      </c>
      <c r="C5" s="6"/>
    </row>
    <row r="6" spans="1:3" x14ac:dyDescent="0.15">
      <c r="A6" s="18" t="s">
        <v>185</v>
      </c>
      <c r="B6" s="19">
        <v>110</v>
      </c>
      <c r="C6" s="6" t="s">
        <v>216</v>
      </c>
    </row>
    <row r="7" spans="1:3" x14ac:dyDescent="0.15">
      <c r="A7" s="18" t="s">
        <v>93</v>
      </c>
      <c r="B7" s="19">
        <v>140</v>
      </c>
      <c r="C7" s="6" t="s">
        <v>217</v>
      </c>
    </row>
    <row r="8" spans="1:3" x14ac:dyDescent="0.15">
      <c r="A8" s="18" t="s">
        <v>188</v>
      </c>
      <c r="B8" s="19">
        <v>180</v>
      </c>
      <c r="C8" s="6" t="s">
        <v>182</v>
      </c>
    </row>
    <row r="9" spans="1:3" x14ac:dyDescent="0.15">
      <c r="A9" s="18" t="s">
        <v>186</v>
      </c>
      <c r="B9" s="19">
        <v>160</v>
      </c>
      <c r="C9" s="6" t="s">
        <v>183</v>
      </c>
    </row>
    <row r="10" spans="1:3" x14ac:dyDescent="0.15">
      <c r="A10" s="18" t="s">
        <v>190</v>
      </c>
      <c r="B10" s="19">
        <v>120</v>
      </c>
      <c r="C10" s="6" t="s">
        <v>218</v>
      </c>
    </row>
    <row r="11" spans="1:3" x14ac:dyDescent="0.15">
      <c r="A11" s="18" t="s">
        <v>192</v>
      </c>
      <c r="B11" s="19">
        <v>130</v>
      </c>
      <c r="C11" s="6" t="s">
        <v>219</v>
      </c>
    </row>
    <row r="12" spans="1:3" x14ac:dyDescent="0.15">
      <c r="A12" s="18" t="s">
        <v>194</v>
      </c>
      <c r="B12" s="19">
        <v>150</v>
      </c>
      <c r="C12" s="6" t="s">
        <v>220</v>
      </c>
    </row>
    <row r="13" spans="1:3" x14ac:dyDescent="0.15">
      <c r="A13" s="18" t="s">
        <v>196</v>
      </c>
      <c r="B13" s="19">
        <v>170</v>
      </c>
      <c r="C13" s="6" t="s">
        <v>221</v>
      </c>
    </row>
    <row r="14" spans="1:3" x14ac:dyDescent="0.15">
      <c r="A14" s="18" t="s">
        <v>198</v>
      </c>
      <c r="B14" s="19">
        <v>190</v>
      </c>
      <c r="C14" s="6" t="s">
        <v>222</v>
      </c>
    </row>
    <row r="15" spans="1:3" x14ac:dyDescent="0.15">
      <c r="A15" s="18" t="s">
        <v>94</v>
      </c>
      <c r="B15" s="19">
        <v>200</v>
      </c>
      <c r="C15" s="6"/>
    </row>
    <row r="16" spans="1:3" x14ac:dyDescent="0.15">
      <c r="A16" s="18" t="s">
        <v>201</v>
      </c>
      <c r="B16" s="19">
        <v>300</v>
      </c>
      <c r="C16" s="6"/>
    </row>
    <row r="18" spans="1:6" x14ac:dyDescent="0.15">
      <c r="A18" s="10" t="s">
        <v>110</v>
      </c>
      <c r="B18" s="12"/>
      <c r="D18" s="5" t="s">
        <v>124</v>
      </c>
      <c r="E18" s="11"/>
      <c r="F18" s="11"/>
    </row>
    <row r="19" spans="1:6" x14ac:dyDescent="0.15">
      <c r="A19" s="20" t="s">
        <v>111</v>
      </c>
      <c r="B19" s="13"/>
      <c r="D19" s="8" t="s">
        <v>86</v>
      </c>
      <c r="E19" s="8" t="s">
        <v>87</v>
      </c>
      <c r="F19" s="11"/>
    </row>
    <row r="20" spans="1:6" x14ac:dyDescent="0.15">
      <c r="A20" s="20" t="s">
        <v>203</v>
      </c>
      <c r="B20" s="13"/>
      <c r="D20" s="16" t="s">
        <v>88</v>
      </c>
      <c r="E20" s="16">
        <v>1101</v>
      </c>
      <c r="F20" s="24" t="s">
        <v>113</v>
      </c>
    </row>
    <row r="21" spans="1:6" x14ac:dyDescent="0.15">
      <c r="A21" s="20" t="s">
        <v>204</v>
      </c>
      <c r="B21" s="13"/>
      <c r="C21" s="6"/>
      <c r="D21" s="16" t="s">
        <v>223</v>
      </c>
      <c r="E21" s="16">
        <v>1102</v>
      </c>
      <c r="F21" s="24" t="s">
        <v>113</v>
      </c>
    </row>
    <row r="22" spans="1:6" x14ac:dyDescent="0.15">
      <c r="B22" s="11"/>
      <c r="C22" s="6"/>
      <c r="D22" s="16" t="s">
        <v>224</v>
      </c>
      <c r="E22" s="16">
        <v>1103</v>
      </c>
      <c r="F22" s="24" t="s">
        <v>113</v>
      </c>
    </row>
    <row r="23" spans="1:6" x14ac:dyDescent="0.15">
      <c r="A23" s="10" t="s">
        <v>112</v>
      </c>
      <c r="B23" s="11"/>
      <c r="C23" s="6"/>
      <c r="D23" s="16" t="s">
        <v>225</v>
      </c>
      <c r="E23" s="16">
        <v>1104</v>
      </c>
      <c r="F23" s="24" t="s">
        <v>113</v>
      </c>
    </row>
    <row r="24" spans="1:6" x14ac:dyDescent="0.15">
      <c r="A24" s="20" t="s">
        <v>114</v>
      </c>
      <c r="B24" s="13"/>
      <c r="C24" s="6"/>
      <c r="D24" s="16" t="s">
        <v>226</v>
      </c>
      <c r="E24" s="16">
        <v>1105</v>
      </c>
      <c r="F24" s="24" t="s">
        <v>113</v>
      </c>
    </row>
    <row r="25" spans="1:6" x14ac:dyDescent="0.15">
      <c r="A25" s="20" t="s">
        <v>116</v>
      </c>
      <c r="B25" s="13"/>
      <c r="C25" s="6"/>
      <c r="D25" s="16" t="s">
        <v>227</v>
      </c>
      <c r="E25" s="16">
        <v>1106</v>
      </c>
      <c r="F25" s="24" t="s">
        <v>113</v>
      </c>
    </row>
    <row r="26" spans="1:6" x14ac:dyDescent="0.15">
      <c r="A26" s="20" t="s">
        <v>117</v>
      </c>
      <c r="B26" s="13"/>
      <c r="C26" s="6"/>
      <c r="D26" s="16" t="s">
        <v>228</v>
      </c>
      <c r="E26" s="16">
        <v>1107</v>
      </c>
      <c r="F26" s="24" t="s">
        <v>113</v>
      </c>
    </row>
    <row r="27" spans="1:6" x14ac:dyDescent="0.15">
      <c r="A27" s="20" t="s">
        <v>118</v>
      </c>
      <c r="B27" s="13"/>
      <c r="C27" s="6"/>
      <c r="D27" s="16" t="s">
        <v>229</v>
      </c>
      <c r="E27" s="16">
        <v>1108</v>
      </c>
      <c r="F27" s="24" t="s">
        <v>113</v>
      </c>
    </row>
    <row r="28" spans="1:6" x14ac:dyDescent="0.15">
      <c r="A28" s="20" t="s">
        <v>119</v>
      </c>
      <c r="B28" s="13"/>
      <c r="C28" s="6"/>
      <c r="D28" s="16" t="s">
        <v>230</v>
      </c>
      <c r="E28" s="16">
        <v>1109</v>
      </c>
      <c r="F28" s="24" t="s">
        <v>113</v>
      </c>
    </row>
    <row r="29" spans="1:6" x14ac:dyDescent="0.15">
      <c r="A29" s="20" t="s">
        <v>120</v>
      </c>
      <c r="B29" s="13"/>
      <c r="C29" s="6"/>
      <c r="D29" s="16" t="s">
        <v>231</v>
      </c>
      <c r="E29" s="16">
        <v>1110</v>
      </c>
      <c r="F29" s="24" t="s">
        <v>113</v>
      </c>
    </row>
    <row r="30" spans="1:6" x14ac:dyDescent="0.15">
      <c r="A30" s="20" t="s">
        <v>121</v>
      </c>
      <c r="B30" s="13"/>
      <c r="C30" s="6"/>
      <c r="D30" s="16" t="s">
        <v>232</v>
      </c>
      <c r="E30" s="16">
        <v>1111</v>
      </c>
      <c r="F30" s="24" t="s">
        <v>113</v>
      </c>
    </row>
    <row r="31" spans="1:6" x14ac:dyDescent="0.15">
      <c r="A31" s="20" t="s">
        <v>122</v>
      </c>
      <c r="B31" s="13"/>
      <c r="C31" s="6"/>
      <c r="D31" s="16" t="s">
        <v>233</v>
      </c>
      <c r="E31" s="16">
        <v>1112</v>
      </c>
      <c r="F31" s="24" t="s">
        <v>113</v>
      </c>
    </row>
    <row r="32" spans="1:6" x14ac:dyDescent="0.15">
      <c r="A32" s="20" t="s">
        <v>123</v>
      </c>
      <c r="B32" s="13"/>
      <c r="C32" s="6"/>
      <c r="D32" s="16" t="s">
        <v>234</v>
      </c>
      <c r="E32" s="16">
        <v>1113</v>
      </c>
      <c r="F32" s="24" t="s">
        <v>113</v>
      </c>
    </row>
    <row r="33" spans="1:6" x14ac:dyDescent="0.15">
      <c r="B33" s="12"/>
      <c r="C33" s="6"/>
      <c r="D33" s="16" t="s">
        <v>235</v>
      </c>
      <c r="E33" s="16">
        <v>1114</v>
      </c>
      <c r="F33" s="24" t="s">
        <v>113</v>
      </c>
    </row>
    <row r="34" spans="1:6" x14ac:dyDescent="0.15">
      <c r="A34" s="9" t="s">
        <v>206</v>
      </c>
      <c r="C34" s="6"/>
      <c r="D34" s="16" t="s">
        <v>236</v>
      </c>
      <c r="E34" s="16">
        <v>1115</v>
      </c>
      <c r="F34" s="24" t="s">
        <v>113</v>
      </c>
    </row>
    <row r="35" spans="1:6" x14ac:dyDescent="0.15">
      <c r="A35" s="3" t="s">
        <v>83</v>
      </c>
      <c r="B35" s="7" t="s">
        <v>92</v>
      </c>
      <c r="C35" s="6"/>
      <c r="D35" s="16" t="s">
        <v>237</v>
      </c>
      <c r="E35" s="16">
        <v>1116</v>
      </c>
      <c r="F35" s="24" t="s">
        <v>113</v>
      </c>
    </row>
    <row r="36" spans="1:6" x14ac:dyDescent="0.15">
      <c r="A36" s="21" t="s">
        <v>36</v>
      </c>
      <c r="B36" s="22" t="s">
        <v>187</v>
      </c>
      <c r="C36" s="6"/>
      <c r="D36" s="16" t="s">
        <v>238</v>
      </c>
      <c r="E36" s="16">
        <v>1117</v>
      </c>
      <c r="F36" s="24" t="s">
        <v>113</v>
      </c>
    </row>
    <row r="37" spans="1:6" x14ac:dyDescent="0.15">
      <c r="A37" s="21" t="s">
        <v>37</v>
      </c>
      <c r="B37" s="22" t="s">
        <v>189</v>
      </c>
      <c r="C37" s="6"/>
      <c r="D37" s="16" t="s">
        <v>239</v>
      </c>
      <c r="E37" s="16">
        <v>1118</v>
      </c>
      <c r="F37" s="24" t="s">
        <v>113</v>
      </c>
    </row>
    <row r="38" spans="1:6" x14ac:dyDescent="0.15">
      <c r="A38" s="21" t="s">
        <v>38</v>
      </c>
      <c r="B38" s="22" t="s">
        <v>191</v>
      </c>
      <c r="D38" s="16" t="s">
        <v>240</v>
      </c>
      <c r="E38" s="16">
        <v>1119</v>
      </c>
      <c r="F38" s="24" t="s">
        <v>113</v>
      </c>
    </row>
    <row r="39" spans="1:6" x14ac:dyDescent="0.15">
      <c r="A39" s="21" t="s">
        <v>39</v>
      </c>
      <c r="B39" s="22" t="s">
        <v>193</v>
      </c>
      <c r="D39" s="16" t="s">
        <v>241</v>
      </c>
      <c r="E39" s="16">
        <v>1120</v>
      </c>
      <c r="F39" s="24" t="s">
        <v>113</v>
      </c>
    </row>
    <row r="40" spans="1:6" x14ac:dyDescent="0.15">
      <c r="A40" s="21" t="s">
        <v>40</v>
      </c>
      <c r="B40" s="22" t="s">
        <v>195</v>
      </c>
      <c r="D40" s="16" t="s">
        <v>242</v>
      </c>
      <c r="E40" s="16">
        <v>1121</v>
      </c>
      <c r="F40" s="24" t="s">
        <v>113</v>
      </c>
    </row>
    <row r="41" spans="1:6" x14ac:dyDescent="0.15">
      <c r="A41" s="21" t="s">
        <v>41</v>
      </c>
      <c r="B41" s="22" t="s">
        <v>197</v>
      </c>
      <c r="D41" s="16" t="s">
        <v>243</v>
      </c>
      <c r="E41" s="16">
        <v>1122</v>
      </c>
      <c r="F41" s="24" t="s">
        <v>113</v>
      </c>
    </row>
    <row r="42" spans="1:6" x14ac:dyDescent="0.15">
      <c r="A42" s="21" t="s">
        <v>42</v>
      </c>
      <c r="B42" s="22" t="s">
        <v>199</v>
      </c>
      <c r="D42" s="16" t="s">
        <v>244</v>
      </c>
      <c r="E42" s="16">
        <v>1123</v>
      </c>
      <c r="F42" s="24" t="s">
        <v>113</v>
      </c>
    </row>
    <row r="43" spans="1:6" x14ac:dyDescent="0.15">
      <c r="A43" s="21" t="s">
        <v>43</v>
      </c>
      <c r="B43" s="22" t="s">
        <v>200</v>
      </c>
      <c r="D43" s="16" t="s">
        <v>245</v>
      </c>
      <c r="E43" s="16">
        <v>1124</v>
      </c>
      <c r="F43" s="24" t="s">
        <v>113</v>
      </c>
    </row>
    <row r="44" spans="1:6" x14ac:dyDescent="0.15">
      <c r="A44" s="21" t="s">
        <v>44</v>
      </c>
      <c r="B44" s="22" t="s">
        <v>202</v>
      </c>
      <c r="D44" s="16" t="s">
        <v>246</v>
      </c>
      <c r="E44" s="16">
        <v>1125</v>
      </c>
      <c r="F44" s="24" t="s">
        <v>113</v>
      </c>
    </row>
    <row r="45" spans="1:6" x14ac:dyDescent="0.15">
      <c r="A45" s="21" t="s">
        <v>45</v>
      </c>
      <c r="B45" s="21">
        <v>10</v>
      </c>
      <c r="D45" s="16" t="s">
        <v>247</v>
      </c>
      <c r="E45" s="16">
        <v>1126</v>
      </c>
      <c r="F45" s="24" t="s">
        <v>113</v>
      </c>
    </row>
    <row r="46" spans="1:6" x14ac:dyDescent="0.15">
      <c r="A46" s="21" t="s">
        <v>46</v>
      </c>
      <c r="B46" s="21">
        <v>11</v>
      </c>
      <c r="D46" s="16" t="s">
        <v>248</v>
      </c>
      <c r="E46" s="16">
        <v>1127</v>
      </c>
      <c r="F46" s="24" t="s">
        <v>113</v>
      </c>
    </row>
    <row r="47" spans="1:6" x14ac:dyDescent="0.15">
      <c r="A47" s="21" t="s">
        <v>47</v>
      </c>
      <c r="B47" s="21">
        <v>12</v>
      </c>
      <c r="D47" s="16" t="s">
        <v>249</v>
      </c>
      <c r="E47" s="16">
        <v>1128</v>
      </c>
      <c r="F47" s="24" t="s">
        <v>113</v>
      </c>
    </row>
    <row r="48" spans="1:6" x14ac:dyDescent="0.15">
      <c r="A48" s="21" t="s">
        <v>48</v>
      </c>
      <c r="B48" s="21">
        <v>13</v>
      </c>
      <c r="D48" s="16" t="s">
        <v>250</v>
      </c>
      <c r="E48" s="16">
        <v>1129</v>
      </c>
      <c r="F48" s="24" t="s">
        <v>113</v>
      </c>
    </row>
    <row r="49" spans="1:6" x14ac:dyDescent="0.15">
      <c r="A49" s="21" t="s">
        <v>49</v>
      </c>
      <c r="B49" s="21">
        <v>14</v>
      </c>
      <c r="D49" s="16" t="s">
        <v>251</v>
      </c>
      <c r="E49" s="16">
        <v>1130</v>
      </c>
      <c r="F49" s="24" t="s">
        <v>113</v>
      </c>
    </row>
    <row r="50" spans="1:6" x14ac:dyDescent="0.15">
      <c r="A50" s="21" t="s">
        <v>50</v>
      </c>
      <c r="B50" s="21">
        <v>15</v>
      </c>
      <c r="D50" s="16" t="s">
        <v>252</v>
      </c>
      <c r="E50" s="16">
        <v>1135</v>
      </c>
      <c r="F50" s="24" t="s">
        <v>113</v>
      </c>
    </row>
    <row r="51" spans="1:6" x14ac:dyDescent="0.15">
      <c r="A51" s="21" t="s">
        <v>51</v>
      </c>
      <c r="B51" s="21">
        <v>16</v>
      </c>
      <c r="D51" s="16" t="s">
        <v>253</v>
      </c>
      <c r="E51" s="16">
        <v>1136</v>
      </c>
      <c r="F51" s="24" t="s">
        <v>113</v>
      </c>
    </row>
    <row r="52" spans="1:6" x14ac:dyDescent="0.15">
      <c r="A52" s="21" t="s">
        <v>52</v>
      </c>
      <c r="B52" s="21">
        <v>17</v>
      </c>
      <c r="D52" s="16" t="s">
        <v>254</v>
      </c>
      <c r="E52" s="16">
        <v>1137</v>
      </c>
      <c r="F52" s="24" t="s">
        <v>113</v>
      </c>
    </row>
    <row r="53" spans="1:6" x14ac:dyDescent="0.15">
      <c r="A53" s="21" t="s">
        <v>53</v>
      </c>
      <c r="B53" s="21">
        <v>18</v>
      </c>
      <c r="D53" s="16" t="s">
        <v>255</v>
      </c>
      <c r="E53" s="16">
        <v>1138</v>
      </c>
      <c r="F53" s="24" t="s">
        <v>113</v>
      </c>
    </row>
    <row r="54" spans="1:6" x14ac:dyDescent="0.15">
      <c r="A54" s="21" t="s">
        <v>54</v>
      </c>
      <c r="B54" s="21">
        <v>19</v>
      </c>
      <c r="D54" s="16" t="s">
        <v>256</v>
      </c>
      <c r="E54" s="16">
        <v>1145</v>
      </c>
      <c r="F54" s="24" t="s">
        <v>113</v>
      </c>
    </row>
    <row r="55" spans="1:6" x14ac:dyDescent="0.15">
      <c r="A55" s="21" t="s">
        <v>55</v>
      </c>
      <c r="B55" s="21">
        <v>20</v>
      </c>
      <c r="D55" s="16" t="s">
        <v>257</v>
      </c>
      <c r="E55" s="16">
        <v>1146</v>
      </c>
      <c r="F55" s="24" t="s">
        <v>113</v>
      </c>
    </row>
    <row r="56" spans="1:6" x14ac:dyDescent="0.15">
      <c r="A56" s="21" t="s">
        <v>56</v>
      </c>
      <c r="B56" s="21">
        <v>21</v>
      </c>
      <c r="D56" s="16" t="s">
        <v>258</v>
      </c>
      <c r="E56" s="16">
        <v>1147</v>
      </c>
      <c r="F56" s="24" t="s">
        <v>113</v>
      </c>
    </row>
    <row r="57" spans="1:6" x14ac:dyDescent="0.15">
      <c r="A57" s="21" t="s">
        <v>57</v>
      </c>
      <c r="B57" s="21">
        <v>22</v>
      </c>
      <c r="D57" s="16" t="s">
        <v>259</v>
      </c>
      <c r="E57" s="16">
        <v>1150</v>
      </c>
      <c r="F57" s="24" t="s">
        <v>113</v>
      </c>
    </row>
    <row r="58" spans="1:6" x14ac:dyDescent="0.15">
      <c r="A58" s="21" t="s">
        <v>58</v>
      </c>
      <c r="B58" s="21">
        <v>23</v>
      </c>
      <c r="D58" s="16" t="s">
        <v>260</v>
      </c>
      <c r="E58" s="16">
        <v>1151</v>
      </c>
      <c r="F58" s="24" t="s">
        <v>113</v>
      </c>
    </row>
    <row r="59" spans="1:6" x14ac:dyDescent="0.15">
      <c r="A59" s="21" t="s">
        <v>59</v>
      </c>
      <c r="B59" s="21">
        <v>24</v>
      </c>
      <c r="D59" s="16" t="s">
        <v>261</v>
      </c>
      <c r="E59" s="16">
        <v>1152</v>
      </c>
      <c r="F59" s="24" t="s">
        <v>113</v>
      </c>
    </row>
    <row r="60" spans="1:6" x14ac:dyDescent="0.15">
      <c r="A60" s="21" t="s">
        <v>60</v>
      </c>
      <c r="B60" s="21">
        <v>25</v>
      </c>
      <c r="D60" s="16" t="s">
        <v>262</v>
      </c>
      <c r="E60" s="16">
        <v>1153</v>
      </c>
      <c r="F60" s="24" t="s">
        <v>113</v>
      </c>
    </row>
    <row r="61" spans="1:6" x14ac:dyDescent="0.15">
      <c r="A61" s="21" t="s">
        <v>61</v>
      </c>
      <c r="B61" s="21">
        <v>26</v>
      </c>
      <c r="D61" s="16" t="s">
        <v>263</v>
      </c>
      <c r="E61" s="16">
        <v>1161</v>
      </c>
      <c r="F61" s="24" t="s">
        <v>113</v>
      </c>
    </row>
    <row r="62" spans="1:6" x14ac:dyDescent="0.15">
      <c r="A62" s="21" t="s">
        <v>62</v>
      </c>
      <c r="B62" s="21">
        <v>27</v>
      </c>
      <c r="D62" s="16" t="s">
        <v>264</v>
      </c>
      <c r="E62" s="16">
        <v>1162</v>
      </c>
      <c r="F62" s="24" t="s">
        <v>113</v>
      </c>
    </row>
    <row r="63" spans="1:6" x14ac:dyDescent="0.15">
      <c r="A63" s="21" t="s">
        <v>63</v>
      </c>
      <c r="B63" s="21">
        <v>28</v>
      </c>
      <c r="D63" s="16" t="s">
        <v>265</v>
      </c>
      <c r="E63" s="16">
        <v>1163</v>
      </c>
      <c r="F63" s="24" t="s">
        <v>113</v>
      </c>
    </row>
    <row r="64" spans="1:6" x14ac:dyDescent="0.15">
      <c r="A64" s="21" t="s">
        <v>64</v>
      </c>
      <c r="B64" s="21">
        <v>29</v>
      </c>
      <c r="D64" s="16" t="s">
        <v>266</v>
      </c>
      <c r="E64" s="16">
        <v>1164</v>
      </c>
      <c r="F64" s="24" t="s">
        <v>113</v>
      </c>
    </row>
    <row r="65" spans="1:6" x14ac:dyDescent="0.15">
      <c r="A65" s="21" t="s">
        <v>65</v>
      </c>
      <c r="B65" s="21">
        <v>30</v>
      </c>
      <c r="D65" s="16" t="s">
        <v>267</v>
      </c>
      <c r="E65" s="16">
        <v>1165</v>
      </c>
      <c r="F65" s="24" t="s">
        <v>113</v>
      </c>
    </row>
    <row r="66" spans="1:6" x14ac:dyDescent="0.15">
      <c r="A66" s="21" t="s">
        <v>66</v>
      </c>
      <c r="B66" s="21">
        <v>31</v>
      </c>
      <c r="D66" s="16" t="s">
        <v>268</v>
      </c>
      <c r="E66" s="16">
        <v>1166</v>
      </c>
      <c r="F66" s="24" t="s">
        <v>113</v>
      </c>
    </row>
    <row r="67" spans="1:6" x14ac:dyDescent="0.15">
      <c r="A67" s="21" t="s">
        <v>67</v>
      </c>
      <c r="B67" s="21">
        <v>32</v>
      </c>
      <c r="D67" s="16" t="s">
        <v>269</v>
      </c>
      <c r="E67" s="16">
        <v>1170</v>
      </c>
      <c r="F67" s="24" t="s">
        <v>113</v>
      </c>
    </row>
    <row r="68" spans="1:6" x14ac:dyDescent="0.15">
      <c r="A68" s="21" t="s">
        <v>68</v>
      </c>
      <c r="B68" s="21">
        <v>33</v>
      </c>
      <c r="D68" s="16" t="s">
        <v>270</v>
      </c>
      <c r="E68" s="16">
        <v>1171</v>
      </c>
      <c r="F68" s="24" t="s">
        <v>113</v>
      </c>
    </row>
    <row r="69" spans="1:6" x14ac:dyDescent="0.15">
      <c r="A69" s="21" t="s">
        <v>69</v>
      </c>
      <c r="B69" s="21">
        <v>34</v>
      </c>
      <c r="D69" s="16" t="s">
        <v>271</v>
      </c>
      <c r="E69" s="16">
        <v>1172</v>
      </c>
      <c r="F69" s="24" t="s">
        <v>113</v>
      </c>
    </row>
    <row r="70" spans="1:6" x14ac:dyDescent="0.15">
      <c r="A70" s="21" t="s">
        <v>70</v>
      </c>
      <c r="B70" s="21">
        <v>35</v>
      </c>
      <c r="D70" s="16" t="s">
        <v>272</v>
      </c>
      <c r="E70" s="16">
        <v>1173</v>
      </c>
      <c r="F70" s="24" t="s">
        <v>113</v>
      </c>
    </row>
    <row r="71" spans="1:6" x14ac:dyDescent="0.15">
      <c r="A71" s="21" t="s">
        <v>71</v>
      </c>
      <c r="B71" s="21">
        <v>36</v>
      </c>
      <c r="D71" s="16" t="s">
        <v>273</v>
      </c>
      <c r="E71" s="16">
        <v>1174</v>
      </c>
      <c r="F71" s="24" t="s">
        <v>113</v>
      </c>
    </row>
    <row r="72" spans="1:6" x14ac:dyDescent="0.15">
      <c r="A72" s="21" t="s">
        <v>72</v>
      </c>
      <c r="B72" s="21">
        <v>37</v>
      </c>
      <c r="D72" s="16" t="s">
        <v>274</v>
      </c>
      <c r="E72" s="16">
        <v>1175</v>
      </c>
      <c r="F72" s="24" t="s">
        <v>113</v>
      </c>
    </row>
    <row r="73" spans="1:6" x14ac:dyDescent="0.15">
      <c r="A73" s="21" t="s">
        <v>73</v>
      </c>
      <c r="B73" s="21">
        <v>38</v>
      </c>
      <c r="D73" s="16" t="s">
        <v>275</v>
      </c>
      <c r="E73" s="16">
        <v>1176</v>
      </c>
      <c r="F73" s="24" t="s">
        <v>113</v>
      </c>
    </row>
    <row r="74" spans="1:6" x14ac:dyDescent="0.15">
      <c r="A74" s="21" t="s">
        <v>74</v>
      </c>
      <c r="B74" s="21">
        <v>39</v>
      </c>
      <c r="D74" s="16" t="s">
        <v>276</v>
      </c>
      <c r="E74" s="16">
        <v>1177</v>
      </c>
      <c r="F74" s="24" t="s">
        <v>113</v>
      </c>
    </row>
    <row r="75" spans="1:6" x14ac:dyDescent="0.15">
      <c r="A75" s="21" t="s">
        <v>75</v>
      </c>
      <c r="B75" s="21">
        <v>40</v>
      </c>
      <c r="D75" s="16" t="s">
        <v>97</v>
      </c>
      <c r="E75" s="16">
        <v>1179</v>
      </c>
      <c r="F75" s="24" t="s">
        <v>113</v>
      </c>
    </row>
    <row r="76" spans="1:6" x14ac:dyDescent="0.15">
      <c r="A76" s="21" t="s">
        <v>76</v>
      </c>
      <c r="B76" s="21">
        <v>41</v>
      </c>
      <c r="D76" s="16" t="s">
        <v>277</v>
      </c>
      <c r="E76" s="16">
        <v>1401</v>
      </c>
      <c r="F76" s="24" t="s">
        <v>115</v>
      </c>
    </row>
    <row r="77" spans="1:6" x14ac:dyDescent="0.15">
      <c r="A77" s="21" t="s">
        <v>205</v>
      </c>
      <c r="B77" s="21">
        <v>42</v>
      </c>
      <c r="D77" s="16" t="s">
        <v>278</v>
      </c>
      <c r="E77" s="16">
        <v>1402</v>
      </c>
      <c r="F77" s="24" t="s">
        <v>115</v>
      </c>
    </row>
    <row r="78" spans="1:6" x14ac:dyDescent="0.15">
      <c r="A78" s="21" t="s">
        <v>78</v>
      </c>
      <c r="B78" s="21">
        <v>43</v>
      </c>
      <c r="D78" s="16" t="s">
        <v>279</v>
      </c>
      <c r="E78" s="16">
        <v>1403</v>
      </c>
      <c r="F78" s="24" t="s">
        <v>115</v>
      </c>
    </row>
    <row r="79" spans="1:6" x14ac:dyDescent="0.15">
      <c r="A79" s="21" t="s">
        <v>79</v>
      </c>
      <c r="B79" s="21">
        <v>44</v>
      </c>
      <c r="D79" s="16" t="s">
        <v>280</v>
      </c>
      <c r="E79" s="16">
        <v>1404</v>
      </c>
      <c r="F79" s="24" t="s">
        <v>115</v>
      </c>
    </row>
    <row r="80" spans="1:6" x14ac:dyDescent="0.15">
      <c r="A80" s="21" t="s">
        <v>80</v>
      </c>
      <c r="B80" s="21">
        <v>45</v>
      </c>
      <c r="D80" s="16" t="s">
        <v>281</v>
      </c>
      <c r="E80" s="16">
        <v>1405</v>
      </c>
      <c r="F80" s="24" t="s">
        <v>115</v>
      </c>
    </row>
    <row r="81" spans="1:6" x14ac:dyDescent="0.15">
      <c r="A81" s="21" t="s">
        <v>81</v>
      </c>
      <c r="B81" s="21">
        <v>46</v>
      </c>
      <c r="D81" s="16" t="s">
        <v>282</v>
      </c>
      <c r="E81" s="16">
        <v>1406</v>
      </c>
      <c r="F81" s="24" t="s">
        <v>115</v>
      </c>
    </row>
    <row r="82" spans="1:6" ht="11.25" customHeight="1" x14ac:dyDescent="0.15">
      <c r="A82" s="21" t="s">
        <v>82</v>
      </c>
      <c r="B82" s="21">
        <v>47</v>
      </c>
      <c r="D82" s="16" t="s">
        <v>283</v>
      </c>
      <c r="E82" s="16">
        <v>1407</v>
      </c>
      <c r="F82" s="24" t="s">
        <v>115</v>
      </c>
    </row>
    <row r="83" spans="1:6" ht="11.25" customHeight="1" x14ac:dyDescent="0.15">
      <c r="D83" s="16" t="s">
        <v>284</v>
      </c>
      <c r="E83" s="16">
        <v>1408</v>
      </c>
      <c r="F83" s="24" t="s">
        <v>115</v>
      </c>
    </row>
    <row r="84" spans="1:6" ht="11.25" customHeight="1" x14ac:dyDescent="0.15">
      <c r="A84" s="1" t="s">
        <v>215</v>
      </c>
      <c r="D84" s="16" t="s">
        <v>285</v>
      </c>
      <c r="E84" s="16">
        <v>1409</v>
      </c>
      <c r="F84" s="24" t="s">
        <v>115</v>
      </c>
    </row>
    <row r="85" spans="1:6" ht="11.25" customHeight="1" x14ac:dyDescent="0.15">
      <c r="A85" s="23">
        <v>1</v>
      </c>
      <c r="D85" s="16" t="s">
        <v>286</v>
      </c>
      <c r="E85" s="16">
        <v>1410</v>
      </c>
      <c r="F85" s="24" t="s">
        <v>115</v>
      </c>
    </row>
    <row r="86" spans="1:6" ht="13.5" x14ac:dyDescent="0.15">
      <c r="A86" s="23">
        <v>2</v>
      </c>
      <c r="D86" s="16" t="s">
        <v>287</v>
      </c>
      <c r="E86" s="16">
        <v>1431</v>
      </c>
      <c r="F86" s="24" t="s">
        <v>115</v>
      </c>
    </row>
    <row r="87" spans="1:6" ht="13.5" x14ac:dyDescent="0.15">
      <c r="A87" s="2"/>
      <c r="D87" s="16" t="s">
        <v>288</v>
      </c>
      <c r="E87" s="16">
        <v>1432</v>
      </c>
      <c r="F87" s="24" t="s">
        <v>115</v>
      </c>
    </row>
    <row r="88" spans="1:6" x14ac:dyDescent="0.15">
      <c r="D88" s="16" t="s">
        <v>289</v>
      </c>
      <c r="E88" s="16">
        <v>1433</v>
      </c>
      <c r="F88" s="24" t="s">
        <v>115</v>
      </c>
    </row>
    <row r="89" spans="1:6" x14ac:dyDescent="0.15">
      <c r="A89" s="9" t="s">
        <v>209</v>
      </c>
      <c r="D89" s="16" t="s">
        <v>89</v>
      </c>
      <c r="E89" s="16">
        <v>1434</v>
      </c>
      <c r="F89" s="24" t="s">
        <v>115</v>
      </c>
    </row>
    <row r="90" spans="1:6" x14ac:dyDescent="0.15">
      <c r="A90" s="21" t="s">
        <v>214</v>
      </c>
      <c r="B90" s="22" t="s">
        <v>213</v>
      </c>
      <c r="D90" s="16" t="s">
        <v>290</v>
      </c>
      <c r="E90" s="16">
        <v>1435</v>
      </c>
      <c r="F90" s="24" t="s">
        <v>115</v>
      </c>
    </row>
    <row r="91" spans="1:6" x14ac:dyDescent="0.15">
      <c r="A91" s="21" t="s">
        <v>211</v>
      </c>
      <c r="B91" s="22" t="s">
        <v>210</v>
      </c>
      <c r="D91" s="16" t="s">
        <v>291</v>
      </c>
      <c r="E91" s="16">
        <v>1436</v>
      </c>
      <c r="F91" s="24" t="s">
        <v>115</v>
      </c>
    </row>
    <row r="92" spans="1:6" x14ac:dyDescent="0.15">
      <c r="A92" s="21" t="s">
        <v>212</v>
      </c>
      <c r="B92" s="22" t="s">
        <v>187</v>
      </c>
      <c r="D92" s="16" t="s">
        <v>292</v>
      </c>
      <c r="E92" s="16">
        <v>1437</v>
      </c>
      <c r="F92" s="24" t="s">
        <v>115</v>
      </c>
    </row>
    <row r="93" spans="1:6" x14ac:dyDescent="0.15">
      <c r="A93" s="21" t="s">
        <v>37</v>
      </c>
      <c r="B93" s="22" t="s">
        <v>189</v>
      </c>
      <c r="D93" s="16" t="s">
        <v>293</v>
      </c>
      <c r="E93" s="16">
        <v>1438</v>
      </c>
      <c r="F93" s="24" t="s">
        <v>115</v>
      </c>
    </row>
    <row r="94" spans="1:6" x14ac:dyDescent="0.15">
      <c r="A94" s="21" t="s">
        <v>38</v>
      </c>
      <c r="B94" s="22" t="s">
        <v>191</v>
      </c>
      <c r="D94" s="16" t="s">
        <v>294</v>
      </c>
      <c r="E94" s="16">
        <v>1439</v>
      </c>
      <c r="F94" s="24" t="s">
        <v>115</v>
      </c>
    </row>
    <row r="95" spans="1:6" x14ac:dyDescent="0.15">
      <c r="A95" s="21" t="s">
        <v>39</v>
      </c>
      <c r="B95" s="22" t="s">
        <v>193</v>
      </c>
      <c r="D95" s="16" t="s">
        <v>295</v>
      </c>
      <c r="E95" s="16">
        <v>1480</v>
      </c>
      <c r="F95" s="24" t="s">
        <v>115</v>
      </c>
    </row>
    <row r="96" spans="1:6" x14ac:dyDescent="0.15">
      <c r="A96" s="21" t="s">
        <v>40</v>
      </c>
      <c r="B96" s="22" t="s">
        <v>195</v>
      </c>
      <c r="D96" s="16" t="s">
        <v>296</v>
      </c>
      <c r="E96" s="16">
        <v>1481</v>
      </c>
      <c r="F96" s="24" t="s">
        <v>115</v>
      </c>
    </row>
    <row r="97" spans="1:6" x14ac:dyDescent="0.15">
      <c r="A97" s="21" t="s">
        <v>41</v>
      </c>
      <c r="B97" s="22" t="s">
        <v>197</v>
      </c>
      <c r="D97" s="16" t="s">
        <v>297</v>
      </c>
      <c r="E97" s="16">
        <v>1482</v>
      </c>
      <c r="F97" s="24" t="s">
        <v>115</v>
      </c>
    </row>
    <row r="98" spans="1:6" x14ac:dyDescent="0.15">
      <c r="A98" s="21" t="s">
        <v>42</v>
      </c>
      <c r="B98" s="22" t="s">
        <v>199</v>
      </c>
      <c r="D98" s="16" t="s">
        <v>298</v>
      </c>
      <c r="E98" s="16">
        <v>1483</v>
      </c>
      <c r="F98" s="24" t="s">
        <v>115</v>
      </c>
    </row>
    <row r="99" spans="1:6" x14ac:dyDescent="0.15">
      <c r="A99" s="21" t="s">
        <v>43</v>
      </c>
      <c r="B99" s="22" t="s">
        <v>200</v>
      </c>
      <c r="D99" s="16" t="s">
        <v>299</v>
      </c>
      <c r="E99" s="16">
        <v>1484</v>
      </c>
      <c r="F99" s="24" t="s">
        <v>115</v>
      </c>
    </row>
    <row r="100" spans="1:6" x14ac:dyDescent="0.15">
      <c r="A100" s="21" t="s">
        <v>44</v>
      </c>
      <c r="B100" s="22" t="s">
        <v>202</v>
      </c>
      <c r="D100" s="16" t="s">
        <v>300</v>
      </c>
      <c r="E100" s="16">
        <v>1440</v>
      </c>
      <c r="F100" s="24" t="s">
        <v>115</v>
      </c>
    </row>
    <row r="101" spans="1:6" x14ac:dyDescent="0.15">
      <c r="A101" s="21" t="s">
        <v>45</v>
      </c>
      <c r="B101" s="21">
        <v>10</v>
      </c>
      <c r="D101" s="16" t="s">
        <v>301</v>
      </c>
      <c r="E101" s="16">
        <v>1485</v>
      </c>
      <c r="F101" s="24" t="s">
        <v>115</v>
      </c>
    </row>
    <row r="102" spans="1:6" x14ac:dyDescent="0.15">
      <c r="A102" s="21" t="s">
        <v>46</v>
      </c>
      <c r="B102" s="21">
        <v>11</v>
      </c>
      <c r="D102" s="16" t="s">
        <v>302</v>
      </c>
      <c r="E102" s="16">
        <v>1486</v>
      </c>
      <c r="F102" s="24" t="s">
        <v>115</v>
      </c>
    </row>
    <row r="103" spans="1:6" x14ac:dyDescent="0.15">
      <c r="A103" s="21" t="s">
        <v>47</v>
      </c>
      <c r="B103" s="21">
        <v>12</v>
      </c>
      <c r="D103" s="16" t="s">
        <v>303</v>
      </c>
      <c r="E103" s="16">
        <v>1487</v>
      </c>
      <c r="F103" s="24" t="s">
        <v>115</v>
      </c>
    </row>
    <row r="104" spans="1:6" x14ac:dyDescent="0.15">
      <c r="A104" s="21" t="s">
        <v>48</v>
      </c>
      <c r="B104" s="21">
        <v>13</v>
      </c>
      <c r="D104" s="16" t="s">
        <v>304</v>
      </c>
      <c r="E104" s="16">
        <v>1488</v>
      </c>
      <c r="F104" s="24" t="s">
        <v>115</v>
      </c>
    </row>
    <row r="105" spans="1:6" x14ac:dyDescent="0.15">
      <c r="A105" s="21" t="s">
        <v>49</v>
      </c>
      <c r="B105" s="21">
        <v>14</v>
      </c>
      <c r="D105" s="16" t="s">
        <v>305</v>
      </c>
      <c r="E105" s="16">
        <v>1489</v>
      </c>
      <c r="F105" s="24" t="s">
        <v>115</v>
      </c>
    </row>
    <row r="106" spans="1:6" x14ac:dyDescent="0.15">
      <c r="A106" s="21" t="s">
        <v>50</v>
      </c>
      <c r="B106" s="21">
        <v>15</v>
      </c>
      <c r="D106" s="16" t="s">
        <v>306</v>
      </c>
      <c r="E106" s="16">
        <v>1496</v>
      </c>
      <c r="F106" s="24" t="s">
        <v>115</v>
      </c>
    </row>
    <row r="107" spans="1:6" x14ac:dyDescent="0.15">
      <c r="A107" s="21" t="s">
        <v>51</v>
      </c>
      <c r="B107" s="21">
        <v>16</v>
      </c>
      <c r="D107" s="16" t="s">
        <v>307</v>
      </c>
      <c r="E107" s="16">
        <v>1497</v>
      </c>
      <c r="F107" s="24" t="s">
        <v>115</v>
      </c>
    </row>
    <row r="108" spans="1:6" x14ac:dyDescent="0.15">
      <c r="A108" s="21" t="s">
        <v>52</v>
      </c>
      <c r="B108" s="21">
        <v>17</v>
      </c>
      <c r="D108" s="16" t="s">
        <v>98</v>
      </c>
      <c r="E108" s="16">
        <v>1461</v>
      </c>
      <c r="F108" s="24" t="s">
        <v>115</v>
      </c>
    </row>
    <row r="109" spans="1:6" x14ac:dyDescent="0.15">
      <c r="A109" s="21" t="s">
        <v>53</v>
      </c>
      <c r="B109" s="21">
        <v>18</v>
      </c>
      <c r="D109" s="16" t="s">
        <v>99</v>
      </c>
      <c r="E109" s="16">
        <v>1462</v>
      </c>
      <c r="F109" s="24" t="s">
        <v>115</v>
      </c>
    </row>
    <row r="110" spans="1:6" x14ac:dyDescent="0.15">
      <c r="A110" s="21" t="s">
        <v>54</v>
      </c>
      <c r="B110" s="21">
        <v>19</v>
      </c>
      <c r="D110" s="16" t="s">
        <v>100</v>
      </c>
      <c r="E110" s="16">
        <v>1463</v>
      </c>
      <c r="F110" s="24" t="s">
        <v>115</v>
      </c>
    </row>
    <row r="111" spans="1:6" x14ac:dyDescent="0.15">
      <c r="A111" s="21" t="s">
        <v>55</v>
      </c>
      <c r="B111" s="21">
        <v>20</v>
      </c>
      <c r="D111" s="16" t="s">
        <v>101</v>
      </c>
      <c r="E111" s="16">
        <v>1464</v>
      </c>
      <c r="F111" s="24" t="s">
        <v>115</v>
      </c>
    </row>
    <row r="112" spans="1:6" x14ac:dyDescent="0.15">
      <c r="A112" s="21" t="s">
        <v>56</v>
      </c>
      <c r="B112" s="21">
        <v>21</v>
      </c>
      <c r="D112" s="16" t="s">
        <v>102</v>
      </c>
      <c r="E112" s="16">
        <v>1465</v>
      </c>
      <c r="F112" s="24" t="s">
        <v>115</v>
      </c>
    </row>
    <row r="113" spans="1:6" x14ac:dyDescent="0.15">
      <c r="A113" s="21" t="s">
        <v>57</v>
      </c>
      <c r="B113" s="21">
        <v>22</v>
      </c>
      <c r="D113" s="16" t="s">
        <v>103</v>
      </c>
      <c r="E113" s="16">
        <v>1466</v>
      </c>
      <c r="F113" s="24" t="s">
        <v>115</v>
      </c>
    </row>
    <row r="114" spans="1:6" x14ac:dyDescent="0.15">
      <c r="A114" s="21" t="s">
        <v>58</v>
      </c>
      <c r="B114" s="21">
        <v>23</v>
      </c>
      <c r="D114" s="16" t="s">
        <v>104</v>
      </c>
      <c r="E114" s="16">
        <v>1467</v>
      </c>
      <c r="F114" s="24" t="s">
        <v>115</v>
      </c>
    </row>
    <row r="115" spans="1:6" x14ac:dyDescent="0.15">
      <c r="A115" s="21" t="s">
        <v>59</v>
      </c>
      <c r="B115" s="21">
        <v>24</v>
      </c>
      <c r="D115" s="16" t="s">
        <v>326</v>
      </c>
      <c r="E115" s="16">
        <v>1861</v>
      </c>
      <c r="F115" s="24" t="s">
        <v>135</v>
      </c>
    </row>
    <row r="116" spans="1:6" x14ac:dyDescent="0.15">
      <c r="A116" s="21" t="s">
        <v>60</v>
      </c>
      <c r="B116" s="21">
        <v>25</v>
      </c>
      <c r="D116" s="16" t="s">
        <v>90</v>
      </c>
      <c r="E116" s="16">
        <v>1862</v>
      </c>
      <c r="F116" s="24" t="s">
        <v>135</v>
      </c>
    </row>
    <row r="117" spans="1:6" x14ac:dyDescent="0.15">
      <c r="A117" s="21" t="s">
        <v>61</v>
      </c>
      <c r="B117" s="21">
        <v>26</v>
      </c>
      <c r="D117" s="16" t="s">
        <v>327</v>
      </c>
      <c r="E117" s="16">
        <v>1863</v>
      </c>
      <c r="F117" s="24" t="s">
        <v>135</v>
      </c>
    </row>
    <row r="118" spans="1:6" x14ac:dyDescent="0.15">
      <c r="A118" s="21" t="s">
        <v>62</v>
      </c>
      <c r="B118" s="21">
        <v>27</v>
      </c>
      <c r="D118" s="16" t="s">
        <v>328</v>
      </c>
      <c r="E118" s="16">
        <v>1864</v>
      </c>
      <c r="F118" s="24" t="s">
        <v>135</v>
      </c>
    </row>
    <row r="119" spans="1:6" x14ac:dyDescent="0.15">
      <c r="A119" s="21" t="s">
        <v>63</v>
      </c>
      <c r="B119" s="21">
        <v>28</v>
      </c>
      <c r="D119" s="16" t="s">
        <v>329</v>
      </c>
      <c r="E119" s="16">
        <v>1865</v>
      </c>
      <c r="F119" s="24" t="s">
        <v>135</v>
      </c>
    </row>
    <row r="120" spans="1:6" x14ac:dyDescent="0.15">
      <c r="A120" s="21" t="s">
        <v>64</v>
      </c>
      <c r="B120" s="21">
        <v>29</v>
      </c>
      <c r="D120" s="16" t="s">
        <v>330</v>
      </c>
      <c r="E120" s="16">
        <v>1866</v>
      </c>
      <c r="F120" s="24" t="s">
        <v>135</v>
      </c>
    </row>
    <row r="121" spans="1:6" x14ac:dyDescent="0.15">
      <c r="A121" s="21" t="s">
        <v>65</v>
      </c>
      <c r="B121" s="21">
        <v>30</v>
      </c>
      <c r="D121" s="16" t="s">
        <v>331</v>
      </c>
      <c r="E121" s="16">
        <v>1867</v>
      </c>
      <c r="F121" s="24" t="s">
        <v>135</v>
      </c>
    </row>
    <row r="122" spans="1:6" x14ac:dyDescent="0.15">
      <c r="A122" s="21" t="s">
        <v>66</v>
      </c>
      <c r="B122" s="21">
        <v>31</v>
      </c>
      <c r="D122" s="16" t="s">
        <v>332</v>
      </c>
      <c r="E122" s="16">
        <v>1868</v>
      </c>
      <c r="F122" s="24" t="s">
        <v>135</v>
      </c>
    </row>
    <row r="123" spans="1:6" x14ac:dyDescent="0.15">
      <c r="A123" s="21" t="s">
        <v>67</v>
      </c>
      <c r="B123" s="21">
        <v>32</v>
      </c>
      <c r="D123" s="16" t="s">
        <v>333</v>
      </c>
      <c r="E123" s="16">
        <v>1869</v>
      </c>
      <c r="F123" s="24" t="s">
        <v>135</v>
      </c>
    </row>
    <row r="124" spans="1:6" x14ac:dyDescent="0.15">
      <c r="A124" s="21" t="s">
        <v>68</v>
      </c>
      <c r="B124" s="21">
        <v>33</v>
      </c>
      <c r="D124" s="16" t="s">
        <v>308</v>
      </c>
      <c r="E124" s="16">
        <v>1641</v>
      </c>
      <c r="F124" s="24" t="s">
        <v>125</v>
      </c>
    </row>
    <row r="125" spans="1:6" x14ac:dyDescent="0.15">
      <c r="A125" s="21" t="s">
        <v>70</v>
      </c>
      <c r="B125" s="21">
        <v>35</v>
      </c>
      <c r="D125" s="16" t="s">
        <v>309</v>
      </c>
      <c r="E125" s="16">
        <v>1642</v>
      </c>
      <c r="F125" s="24" t="s">
        <v>125</v>
      </c>
    </row>
    <row r="126" spans="1:6" x14ac:dyDescent="0.15">
      <c r="A126" s="21" t="s">
        <v>71</v>
      </c>
      <c r="B126" s="21">
        <v>36</v>
      </c>
      <c r="D126" s="16" t="s">
        <v>310</v>
      </c>
      <c r="E126" s="16">
        <v>1643</v>
      </c>
      <c r="F126" s="24" t="s">
        <v>125</v>
      </c>
    </row>
    <row r="127" spans="1:6" x14ac:dyDescent="0.15">
      <c r="A127" s="21" t="s">
        <v>72</v>
      </c>
      <c r="B127" s="21">
        <v>37</v>
      </c>
      <c r="D127" s="16" t="s">
        <v>311</v>
      </c>
      <c r="E127" s="16">
        <v>1644</v>
      </c>
      <c r="F127" s="24" t="s">
        <v>125</v>
      </c>
    </row>
    <row r="128" spans="1:6" x14ac:dyDescent="0.15">
      <c r="A128" s="21" t="s">
        <v>73</v>
      </c>
      <c r="B128" s="21">
        <v>38</v>
      </c>
      <c r="D128" s="16" t="s">
        <v>312</v>
      </c>
      <c r="E128" s="16">
        <v>1645</v>
      </c>
      <c r="F128" s="24" t="s">
        <v>125</v>
      </c>
    </row>
    <row r="129" spans="1:6" x14ac:dyDescent="0.15">
      <c r="A129" s="21" t="s">
        <v>74</v>
      </c>
      <c r="B129" s="21">
        <v>39</v>
      </c>
      <c r="D129" s="16" t="s">
        <v>313</v>
      </c>
      <c r="E129" s="16">
        <v>1646</v>
      </c>
      <c r="F129" s="24" t="s">
        <v>125</v>
      </c>
    </row>
    <row r="130" spans="1:6" x14ac:dyDescent="0.15">
      <c r="A130" s="21" t="s">
        <v>75</v>
      </c>
      <c r="B130" s="21">
        <v>40</v>
      </c>
      <c r="D130" s="16" t="s">
        <v>314</v>
      </c>
      <c r="E130" s="16">
        <v>1647</v>
      </c>
      <c r="F130" s="24" t="s">
        <v>125</v>
      </c>
    </row>
    <row r="131" spans="1:6" x14ac:dyDescent="0.15">
      <c r="A131" s="21" t="s">
        <v>76</v>
      </c>
      <c r="B131" s="21">
        <v>41</v>
      </c>
      <c r="D131" s="16" t="s">
        <v>315</v>
      </c>
      <c r="E131" s="16">
        <v>1648</v>
      </c>
      <c r="F131" s="24" t="s">
        <v>125</v>
      </c>
    </row>
    <row r="132" spans="1:6" x14ac:dyDescent="0.15">
      <c r="A132" s="21" t="s">
        <v>205</v>
      </c>
      <c r="B132" s="21">
        <v>42</v>
      </c>
      <c r="D132" s="16" t="s">
        <v>316</v>
      </c>
      <c r="E132" s="16">
        <v>1649</v>
      </c>
      <c r="F132" s="24" t="s">
        <v>125</v>
      </c>
    </row>
    <row r="133" spans="1:6" x14ac:dyDescent="0.15">
      <c r="A133" s="21" t="s">
        <v>78</v>
      </c>
      <c r="B133" s="21">
        <v>43</v>
      </c>
      <c r="D133" s="16" t="s">
        <v>317</v>
      </c>
      <c r="E133" s="16">
        <v>1650</v>
      </c>
      <c r="F133" s="24" t="s">
        <v>125</v>
      </c>
    </row>
    <row r="134" spans="1:6" x14ac:dyDescent="0.15">
      <c r="A134" s="21" t="s">
        <v>79</v>
      </c>
      <c r="B134" s="21">
        <v>44</v>
      </c>
      <c r="D134" s="16" t="s">
        <v>318</v>
      </c>
      <c r="E134" s="16">
        <v>1651</v>
      </c>
      <c r="F134" s="24" t="s">
        <v>125</v>
      </c>
    </row>
    <row r="135" spans="1:6" x14ac:dyDescent="0.15">
      <c r="A135" s="21" t="s">
        <v>80</v>
      </c>
      <c r="B135" s="21">
        <v>45</v>
      </c>
      <c r="D135" s="16" t="s">
        <v>319</v>
      </c>
      <c r="E135" s="16">
        <v>1652</v>
      </c>
      <c r="F135" s="24" t="s">
        <v>125</v>
      </c>
    </row>
    <row r="136" spans="1:6" x14ac:dyDescent="0.15">
      <c r="A136" s="21" t="s">
        <v>81</v>
      </c>
      <c r="B136" s="21">
        <v>46</v>
      </c>
      <c r="D136" s="16" t="s">
        <v>320</v>
      </c>
      <c r="E136" s="16">
        <v>1653</v>
      </c>
      <c r="F136" s="24" t="s">
        <v>125</v>
      </c>
    </row>
    <row r="137" spans="1:6" x14ac:dyDescent="0.15">
      <c r="A137" s="21" t="s">
        <v>82</v>
      </c>
      <c r="B137" s="21">
        <v>47</v>
      </c>
      <c r="D137" s="16" t="s">
        <v>321</v>
      </c>
      <c r="E137" s="16">
        <v>1654</v>
      </c>
      <c r="F137" s="24" t="s">
        <v>125</v>
      </c>
    </row>
    <row r="138" spans="1:6" x14ac:dyDescent="0.15">
      <c r="D138" s="16" t="s">
        <v>322</v>
      </c>
      <c r="E138" s="16">
        <v>1655</v>
      </c>
      <c r="F138" s="24" t="s">
        <v>125</v>
      </c>
    </row>
    <row r="139" spans="1:6" x14ac:dyDescent="0.15">
      <c r="D139" s="16" t="s">
        <v>126</v>
      </c>
      <c r="E139" s="16">
        <v>1656</v>
      </c>
      <c r="F139" s="24" t="s">
        <v>125</v>
      </c>
    </row>
    <row r="140" spans="1:6" x14ac:dyDescent="0.15">
      <c r="D140" s="16" t="s">
        <v>127</v>
      </c>
      <c r="E140" s="16">
        <v>1657</v>
      </c>
      <c r="F140" s="24" t="s">
        <v>125</v>
      </c>
    </row>
    <row r="141" spans="1:6" x14ac:dyDescent="0.15">
      <c r="D141" s="16" t="s">
        <v>128</v>
      </c>
      <c r="E141" s="16">
        <v>1658</v>
      </c>
      <c r="F141" s="24" t="s">
        <v>125</v>
      </c>
    </row>
    <row r="142" spans="1:6" x14ac:dyDescent="0.15">
      <c r="D142" s="16" t="s">
        <v>129</v>
      </c>
      <c r="E142" s="16">
        <v>1659</v>
      </c>
      <c r="F142" s="24" t="s">
        <v>125</v>
      </c>
    </row>
    <row r="143" spans="1:6" x14ac:dyDescent="0.15">
      <c r="D143" s="16" t="s">
        <v>130</v>
      </c>
      <c r="E143" s="16">
        <v>1690</v>
      </c>
      <c r="F143" s="24" t="s">
        <v>125</v>
      </c>
    </row>
    <row r="144" spans="1:6" x14ac:dyDescent="0.15">
      <c r="D144" s="16" t="s">
        <v>131</v>
      </c>
      <c r="E144" s="16">
        <v>1691</v>
      </c>
      <c r="F144" s="24" t="s">
        <v>125</v>
      </c>
    </row>
    <row r="145" spans="4:6" x14ac:dyDescent="0.15">
      <c r="D145" s="16" t="s">
        <v>132</v>
      </c>
      <c r="E145" s="16">
        <v>1692</v>
      </c>
      <c r="F145" s="24" t="s">
        <v>125</v>
      </c>
    </row>
    <row r="146" spans="4:6" x14ac:dyDescent="0.15">
      <c r="D146" s="16" t="s">
        <v>133</v>
      </c>
      <c r="E146" s="16">
        <v>1693</v>
      </c>
      <c r="F146" s="24" t="s">
        <v>125</v>
      </c>
    </row>
    <row r="147" spans="4:6" x14ac:dyDescent="0.15">
      <c r="D147" s="16" t="s">
        <v>134</v>
      </c>
      <c r="E147" s="16">
        <v>1694</v>
      </c>
      <c r="F147" s="24" t="s">
        <v>125</v>
      </c>
    </row>
    <row r="148" spans="4:6" x14ac:dyDescent="0.15">
      <c r="D148" s="16" t="s">
        <v>323</v>
      </c>
      <c r="E148" s="16">
        <v>1695</v>
      </c>
      <c r="F148" s="24" t="s">
        <v>125</v>
      </c>
    </row>
    <row r="149" spans="4:6" x14ac:dyDescent="0.15">
      <c r="D149" s="16" t="s">
        <v>324</v>
      </c>
      <c r="E149" s="16">
        <v>1696</v>
      </c>
      <c r="F149" s="24" t="s">
        <v>125</v>
      </c>
    </row>
    <row r="150" spans="4:6" x14ac:dyDescent="0.15">
      <c r="D150" s="16" t="s">
        <v>325</v>
      </c>
      <c r="E150" s="16">
        <v>1697</v>
      </c>
      <c r="F150" s="24" t="s">
        <v>125</v>
      </c>
    </row>
    <row r="151" spans="4:6" x14ac:dyDescent="0.15">
      <c r="D151" s="16" t="s">
        <v>334</v>
      </c>
      <c r="E151" s="16">
        <v>1201</v>
      </c>
      <c r="F151" s="24" t="s">
        <v>136</v>
      </c>
    </row>
    <row r="152" spans="4:6" x14ac:dyDescent="0.15">
      <c r="D152" s="16" t="s">
        <v>335</v>
      </c>
      <c r="E152" s="16">
        <v>1202</v>
      </c>
      <c r="F152" s="24" t="s">
        <v>136</v>
      </c>
    </row>
    <row r="153" spans="4:6" x14ac:dyDescent="0.15">
      <c r="D153" s="16" t="s">
        <v>336</v>
      </c>
      <c r="E153" s="16">
        <v>1203</v>
      </c>
      <c r="F153" s="24" t="s">
        <v>136</v>
      </c>
    </row>
    <row r="154" spans="4:6" x14ac:dyDescent="0.15">
      <c r="D154" s="16" t="s">
        <v>337</v>
      </c>
      <c r="E154" s="16">
        <v>1204</v>
      </c>
      <c r="F154" s="24" t="s">
        <v>136</v>
      </c>
    </row>
    <row r="155" spans="4:6" x14ac:dyDescent="0.15">
      <c r="D155" s="16" t="s">
        <v>338</v>
      </c>
      <c r="E155" s="16">
        <v>1205</v>
      </c>
      <c r="F155" s="24" t="s">
        <v>136</v>
      </c>
    </row>
    <row r="156" spans="4:6" x14ac:dyDescent="0.15">
      <c r="D156" s="16" t="s">
        <v>339</v>
      </c>
      <c r="E156" s="16">
        <v>1206</v>
      </c>
      <c r="F156" s="24" t="s">
        <v>136</v>
      </c>
    </row>
    <row r="157" spans="4:6" x14ac:dyDescent="0.15">
      <c r="D157" s="16" t="s">
        <v>340</v>
      </c>
      <c r="E157" s="16">
        <v>1207</v>
      </c>
      <c r="F157" s="24" t="s">
        <v>136</v>
      </c>
    </row>
    <row r="158" spans="4:6" x14ac:dyDescent="0.15">
      <c r="D158" s="16" t="s">
        <v>341</v>
      </c>
      <c r="E158" s="16">
        <v>1208</v>
      </c>
      <c r="F158" s="24" t="s">
        <v>136</v>
      </c>
    </row>
    <row r="159" spans="4:6" x14ac:dyDescent="0.15">
      <c r="D159" s="16" t="s">
        <v>342</v>
      </c>
      <c r="E159" s="16">
        <v>1209</v>
      </c>
      <c r="F159" s="24" t="s">
        <v>136</v>
      </c>
    </row>
    <row r="160" spans="4:6" x14ac:dyDescent="0.15">
      <c r="D160" s="16" t="s">
        <v>343</v>
      </c>
      <c r="E160" s="16">
        <v>1210</v>
      </c>
      <c r="F160" s="24" t="s">
        <v>136</v>
      </c>
    </row>
    <row r="161" spans="4:6" x14ac:dyDescent="0.15">
      <c r="D161" s="16" t="s">
        <v>344</v>
      </c>
      <c r="E161" s="16">
        <v>1211</v>
      </c>
      <c r="F161" s="24" t="s">
        <v>136</v>
      </c>
    </row>
    <row r="162" spans="4:6" x14ac:dyDescent="0.15">
      <c r="D162" s="16" t="s">
        <v>345</v>
      </c>
      <c r="E162" s="16">
        <v>1212</v>
      </c>
      <c r="F162" s="24" t="s">
        <v>136</v>
      </c>
    </row>
    <row r="163" spans="4:6" x14ac:dyDescent="0.15">
      <c r="D163" s="16" t="s">
        <v>346</v>
      </c>
      <c r="E163" s="16">
        <v>1213</v>
      </c>
      <c r="F163" s="24" t="s">
        <v>136</v>
      </c>
    </row>
    <row r="164" spans="4:6" x14ac:dyDescent="0.15">
      <c r="D164" s="16" t="s">
        <v>347</v>
      </c>
      <c r="E164" s="16">
        <v>1214</v>
      </c>
      <c r="F164" s="24" t="s">
        <v>136</v>
      </c>
    </row>
    <row r="165" spans="4:6" x14ac:dyDescent="0.15">
      <c r="D165" s="16" t="s">
        <v>348</v>
      </c>
      <c r="E165" s="16">
        <v>1215</v>
      </c>
      <c r="F165" s="24" t="s">
        <v>136</v>
      </c>
    </row>
    <row r="166" spans="4:6" x14ac:dyDescent="0.15">
      <c r="D166" s="16" t="s">
        <v>349</v>
      </c>
      <c r="E166" s="16">
        <v>1216</v>
      </c>
      <c r="F166" s="24" t="s">
        <v>136</v>
      </c>
    </row>
    <row r="167" spans="4:6" x14ac:dyDescent="0.15">
      <c r="D167" s="16" t="s">
        <v>350</v>
      </c>
      <c r="E167" s="16">
        <v>1217</v>
      </c>
      <c r="F167" s="24" t="s">
        <v>136</v>
      </c>
    </row>
    <row r="168" spans="4:6" x14ac:dyDescent="0.15">
      <c r="D168" s="16" t="s">
        <v>351</v>
      </c>
      <c r="E168" s="16">
        <v>1218</v>
      </c>
      <c r="F168" s="24" t="s">
        <v>136</v>
      </c>
    </row>
    <row r="169" spans="4:6" x14ac:dyDescent="0.15">
      <c r="D169" s="16" t="s">
        <v>352</v>
      </c>
      <c r="E169" s="16">
        <v>1219</v>
      </c>
      <c r="F169" s="24" t="s">
        <v>136</v>
      </c>
    </row>
    <row r="170" spans="4:6" x14ac:dyDescent="0.15">
      <c r="D170" s="16" t="s">
        <v>353</v>
      </c>
      <c r="E170" s="16">
        <v>1220</v>
      </c>
      <c r="F170" s="24" t="s">
        <v>136</v>
      </c>
    </row>
    <row r="171" spans="4:6" x14ac:dyDescent="0.15">
      <c r="D171" s="16" t="s">
        <v>354</v>
      </c>
      <c r="E171" s="16">
        <v>1221</v>
      </c>
      <c r="F171" s="24" t="s">
        <v>136</v>
      </c>
    </row>
    <row r="172" spans="4:6" x14ac:dyDescent="0.15">
      <c r="D172" s="16" t="s">
        <v>355</v>
      </c>
      <c r="E172" s="16">
        <v>1222</v>
      </c>
      <c r="F172" s="24" t="s">
        <v>136</v>
      </c>
    </row>
    <row r="173" spans="4:6" x14ac:dyDescent="0.15">
      <c r="D173" s="16" t="s">
        <v>356</v>
      </c>
      <c r="E173" s="16">
        <v>1223</v>
      </c>
      <c r="F173" s="24" t="s">
        <v>136</v>
      </c>
    </row>
    <row r="174" spans="4:6" x14ac:dyDescent="0.15">
      <c r="D174" s="16" t="s">
        <v>357</v>
      </c>
      <c r="E174" s="16">
        <v>1224</v>
      </c>
      <c r="F174" s="24" t="s">
        <v>136</v>
      </c>
    </row>
    <row r="175" spans="4:6" x14ac:dyDescent="0.15">
      <c r="D175" s="16" t="s">
        <v>358</v>
      </c>
      <c r="E175" s="16">
        <v>1301</v>
      </c>
      <c r="F175" s="24" t="s">
        <v>137</v>
      </c>
    </row>
    <row r="176" spans="4:6" x14ac:dyDescent="0.15">
      <c r="D176" s="16" t="s">
        <v>0</v>
      </c>
      <c r="E176" s="16">
        <v>1302</v>
      </c>
      <c r="F176" s="24" t="s">
        <v>137</v>
      </c>
    </row>
    <row r="177" spans="4:6" x14ac:dyDescent="0.15">
      <c r="D177" s="16" t="s">
        <v>1</v>
      </c>
      <c r="E177" s="16">
        <v>1303</v>
      </c>
      <c r="F177" s="24" t="s">
        <v>137</v>
      </c>
    </row>
    <row r="178" spans="4:6" x14ac:dyDescent="0.15">
      <c r="D178" s="16" t="s">
        <v>2</v>
      </c>
      <c r="E178" s="16">
        <v>1304</v>
      </c>
      <c r="F178" s="24" t="s">
        <v>137</v>
      </c>
    </row>
    <row r="179" spans="4:6" x14ac:dyDescent="0.15">
      <c r="D179" s="16" t="s">
        <v>3</v>
      </c>
      <c r="E179" s="16">
        <v>1501</v>
      </c>
      <c r="F179" s="24" t="s">
        <v>138</v>
      </c>
    </row>
    <row r="180" spans="4:6" x14ac:dyDescent="0.15">
      <c r="D180" s="16" t="s">
        <v>91</v>
      </c>
      <c r="E180" s="16">
        <v>1502</v>
      </c>
      <c r="F180" s="24" t="s">
        <v>138</v>
      </c>
    </row>
    <row r="181" spans="4:6" x14ac:dyDescent="0.15">
      <c r="D181" s="16" t="s">
        <v>4</v>
      </c>
      <c r="E181" s="16">
        <v>1503</v>
      </c>
      <c r="F181" s="24" t="s">
        <v>138</v>
      </c>
    </row>
    <row r="182" spans="4:6" x14ac:dyDescent="0.15">
      <c r="D182" s="16" t="s">
        <v>5</v>
      </c>
      <c r="E182" s="16">
        <v>1504</v>
      </c>
      <c r="F182" s="24" t="s">
        <v>138</v>
      </c>
    </row>
    <row r="183" spans="4:6" x14ac:dyDescent="0.15">
      <c r="D183" s="16" t="s">
        <v>90</v>
      </c>
      <c r="E183" s="16">
        <v>1505</v>
      </c>
      <c r="F183" s="24" t="s">
        <v>138</v>
      </c>
    </row>
    <row r="184" spans="4:6" x14ac:dyDescent="0.15">
      <c r="D184" s="16" t="s">
        <v>6</v>
      </c>
      <c r="E184" s="16">
        <v>1506</v>
      </c>
      <c r="F184" s="24" t="s">
        <v>138</v>
      </c>
    </row>
    <row r="185" spans="4:6" x14ac:dyDescent="0.15">
      <c r="D185" s="16" t="s">
        <v>7</v>
      </c>
      <c r="E185" s="16">
        <v>1507</v>
      </c>
      <c r="F185" s="24" t="s">
        <v>138</v>
      </c>
    </row>
    <row r="186" spans="4:6" x14ac:dyDescent="0.15">
      <c r="D186" s="16" t="s">
        <v>8</v>
      </c>
      <c r="E186" s="16">
        <v>1508</v>
      </c>
      <c r="F186" s="24" t="s">
        <v>138</v>
      </c>
    </row>
    <row r="187" spans="4:6" x14ac:dyDescent="0.15">
      <c r="D187" s="16" t="s">
        <v>9</v>
      </c>
      <c r="E187" s="16">
        <v>1701</v>
      </c>
      <c r="F187" s="24" t="s">
        <v>139</v>
      </c>
    </row>
    <row r="188" spans="4:6" x14ac:dyDescent="0.15">
      <c r="D188" s="16" t="s">
        <v>10</v>
      </c>
      <c r="E188" s="16">
        <v>1702</v>
      </c>
      <c r="F188" s="24" t="s">
        <v>139</v>
      </c>
    </row>
    <row r="189" spans="4:6" x14ac:dyDescent="0.15">
      <c r="D189" s="16" t="s">
        <v>11</v>
      </c>
      <c r="E189" s="16">
        <v>1703</v>
      </c>
      <c r="F189" s="24" t="s">
        <v>139</v>
      </c>
    </row>
    <row r="190" spans="4:6" x14ac:dyDescent="0.15">
      <c r="D190" s="16" t="s">
        <v>12</v>
      </c>
      <c r="E190" s="16">
        <v>1704</v>
      </c>
      <c r="F190" s="24" t="s">
        <v>139</v>
      </c>
    </row>
    <row r="191" spans="4:6" x14ac:dyDescent="0.15">
      <c r="D191" s="16" t="s">
        <v>13</v>
      </c>
      <c r="E191" s="16">
        <v>1705</v>
      </c>
      <c r="F191" s="24" t="s">
        <v>139</v>
      </c>
    </row>
    <row r="192" spans="4:6" x14ac:dyDescent="0.15">
      <c r="D192" s="16" t="s">
        <v>14</v>
      </c>
      <c r="E192" s="16">
        <v>1706</v>
      </c>
      <c r="F192" s="24" t="s">
        <v>139</v>
      </c>
    </row>
    <row r="193" spans="4:6" x14ac:dyDescent="0.15">
      <c r="D193" s="16" t="s">
        <v>15</v>
      </c>
      <c r="E193" s="16">
        <v>1707</v>
      </c>
      <c r="F193" s="24" t="s">
        <v>139</v>
      </c>
    </row>
    <row r="194" spans="4:6" x14ac:dyDescent="0.15">
      <c r="D194" s="16" t="s">
        <v>16</v>
      </c>
      <c r="E194" s="16">
        <v>1708</v>
      </c>
      <c r="F194" s="24" t="s">
        <v>139</v>
      </c>
    </row>
    <row r="195" spans="4:6" x14ac:dyDescent="0.15">
      <c r="D195" s="16" t="s">
        <v>105</v>
      </c>
      <c r="E195" s="16">
        <v>1709</v>
      </c>
      <c r="F195" s="24" t="s">
        <v>139</v>
      </c>
    </row>
    <row r="196" spans="4:6" x14ac:dyDescent="0.15">
      <c r="D196" s="16" t="s">
        <v>106</v>
      </c>
      <c r="E196" s="16">
        <v>1710</v>
      </c>
      <c r="F196" s="24" t="s">
        <v>139</v>
      </c>
    </row>
    <row r="197" spans="4:6" x14ac:dyDescent="0.15">
      <c r="D197" s="16" t="s">
        <v>107</v>
      </c>
      <c r="E197" s="16">
        <v>1711</v>
      </c>
      <c r="F197" s="24" t="s">
        <v>139</v>
      </c>
    </row>
    <row r="198" spans="4:6" x14ac:dyDescent="0.15">
      <c r="D198" s="16" t="s">
        <v>108</v>
      </c>
      <c r="E198" s="16">
        <v>1712</v>
      </c>
      <c r="F198" s="24" t="s">
        <v>139</v>
      </c>
    </row>
    <row r="199" spans="4:6" x14ac:dyDescent="0.15">
      <c r="D199" s="16" t="s">
        <v>109</v>
      </c>
      <c r="E199" s="16">
        <v>1713</v>
      </c>
      <c r="F199" s="24" t="s">
        <v>139</v>
      </c>
    </row>
    <row r="200" spans="4:6" x14ac:dyDescent="0.15">
      <c r="D200" s="16" t="s">
        <v>181</v>
      </c>
      <c r="E200" s="25">
        <v>1714</v>
      </c>
      <c r="F200" s="24" t="s">
        <v>139</v>
      </c>
    </row>
    <row r="201" spans="4:6" x14ac:dyDescent="0.15">
      <c r="D201" s="16" t="s">
        <v>17</v>
      </c>
      <c r="E201" s="16">
        <v>1901</v>
      </c>
      <c r="F201" s="24" t="s">
        <v>140</v>
      </c>
    </row>
    <row r="202" spans="4:6" x14ac:dyDescent="0.15">
      <c r="D202" s="16" t="s">
        <v>18</v>
      </c>
      <c r="E202" s="16">
        <v>1902</v>
      </c>
      <c r="F202" s="24" t="s">
        <v>140</v>
      </c>
    </row>
    <row r="203" spans="4:6" x14ac:dyDescent="0.15">
      <c r="D203" s="16" t="s">
        <v>19</v>
      </c>
      <c r="E203" s="16">
        <v>1903</v>
      </c>
      <c r="F203" s="24" t="s">
        <v>140</v>
      </c>
    </row>
    <row r="204" spans="4:6" x14ac:dyDescent="0.15">
      <c r="D204" s="16" t="s">
        <v>20</v>
      </c>
      <c r="E204" s="16">
        <v>1905</v>
      </c>
      <c r="F204" s="24" t="s">
        <v>140</v>
      </c>
    </row>
    <row r="205" spans="4:6" x14ac:dyDescent="0.15">
      <c r="D205" s="16" t="s">
        <v>21</v>
      </c>
      <c r="E205" s="16">
        <v>1906</v>
      </c>
      <c r="F205" s="24" t="s">
        <v>140</v>
      </c>
    </row>
    <row r="206" spans="4:6" x14ac:dyDescent="0.15">
      <c r="D206" s="16" t="s">
        <v>22</v>
      </c>
      <c r="E206" s="16">
        <v>2201</v>
      </c>
      <c r="F206" s="24" t="s">
        <v>141</v>
      </c>
    </row>
    <row r="207" spans="4:6" x14ac:dyDescent="0.15">
      <c r="D207" s="16" t="s">
        <v>23</v>
      </c>
      <c r="E207" s="16">
        <v>2202</v>
      </c>
      <c r="F207" s="24" t="s">
        <v>141</v>
      </c>
    </row>
    <row r="208" spans="4:6" x14ac:dyDescent="0.15">
      <c r="D208" s="16" t="s">
        <v>24</v>
      </c>
      <c r="E208" s="16">
        <v>2203</v>
      </c>
      <c r="F208" s="24" t="s">
        <v>141</v>
      </c>
    </row>
    <row r="209" spans="4:7" x14ac:dyDescent="0.15">
      <c r="D209" s="16" t="s">
        <v>25</v>
      </c>
      <c r="E209" s="16">
        <v>2204</v>
      </c>
      <c r="F209" s="24" t="s">
        <v>141</v>
      </c>
    </row>
    <row r="210" spans="4:7" x14ac:dyDescent="0.15">
      <c r="D210" s="16" t="s">
        <v>26</v>
      </c>
      <c r="E210" s="16">
        <v>2205</v>
      </c>
      <c r="F210" s="24" t="s">
        <v>141</v>
      </c>
    </row>
    <row r="211" spans="4:7" x14ac:dyDescent="0.15">
      <c r="D211" s="16" t="s">
        <v>27</v>
      </c>
      <c r="E211" s="16">
        <v>2206</v>
      </c>
      <c r="F211" s="24" t="s">
        <v>141</v>
      </c>
    </row>
    <row r="212" spans="4:7" x14ac:dyDescent="0.15">
      <c r="D212" s="16" t="s">
        <v>28</v>
      </c>
      <c r="E212" s="16">
        <v>2207</v>
      </c>
      <c r="F212" s="24" t="s">
        <v>141</v>
      </c>
      <c r="G212" s="26"/>
    </row>
    <row r="213" spans="4:7" x14ac:dyDescent="0.15">
      <c r="D213" s="16" t="s">
        <v>29</v>
      </c>
      <c r="E213" s="16">
        <v>2208</v>
      </c>
      <c r="F213" s="24" t="s">
        <v>141</v>
      </c>
      <c r="G213" s="26"/>
    </row>
    <row r="214" spans="4:7" x14ac:dyDescent="0.15">
      <c r="D214" s="16" t="s">
        <v>30</v>
      </c>
      <c r="E214" s="16">
        <v>2209</v>
      </c>
      <c r="F214" s="24" t="s">
        <v>141</v>
      </c>
      <c r="G214" s="26"/>
    </row>
    <row r="215" spans="4:7" x14ac:dyDescent="0.15">
      <c r="D215" s="16" t="s">
        <v>31</v>
      </c>
      <c r="E215" s="16">
        <v>2210</v>
      </c>
      <c r="F215" s="24" t="s">
        <v>141</v>
      </c>
      <c r="G215" s="26"/>
    </row>
    <row r="216" spans="4:7" x14ac:dyDescent="0.15">
      <c r="D216" s="16" t="s">
        <v>32</v>
      </c>
      <c r="E216" s="16">
        <v>2211</v>
      </c>
      <c r="F216" s="24" t="s">
        <v>141</v>
      </c>
      <c r="G216" s="26"/>
    </row>
    <row r="217" spans="4:7" x14ac:dyDescent="0.15">
      <c r="D217" s="16" t="s">
        <v>33</v>
      </c>
      <c r="E217" s="16">
        <v>2212</v>
      </c>
      <c r="F217" s="24" t="s">
        <v>141</v>
      </c>
      <c r="G217" s="26"/>
    </row>
    <row r="218" spans="4:7" x14ac:dyDescent="0.15">
      <c r="D218" s="16" t="s">
        <v>34</v>
      </c>
      <c r="E218" s="16">
        <v>2213</v>
      </c>
      <c r="F218" s="24" t="s">
        <v>141</v>
      </c>
      <c r="G218" s="26"/>
    </row>
    <row r="219" spans="4:7" x14ac:dyDescent="0.15">
      <c r="D219" s="16" t="s">
        <v>35</v>
      </c>
      <c r="E219" s="16">
        <v>2214</v>
      </c>
      <c r="F219" s="24" t="s">
        <v>141</v>
      </c>
      <c r="G219" s="26"/>
    </row>
    <row r="220" spans="4:7" x14ac:dyDescent="0.15">
      <c r="D220" s="16" t="s">
        <v>142</v>
      </c>
      <c r="E220" s="16">
        <v>2290</v>
      </c>
      <c r="F220" s="24" t="s">
        <v>141</v>
      </c>
      <c r="G220" s="26"/>
    </row>
    <row r="221" spans="4:7" x14ac:dyDescent="0.15">
      <c r="D221" s="16" t="s">
        <v>36</v>
      </c>
      <c r="E221" s="27">
        <v>3001</v>
      </c>
      <c r="F221" s="24" t="s">
        <v>180</v>
      </c>
      <c r="G221" s="26"/>
    </row>
    <row r="222" spans="4:7" x14ac:dyDescent="0.15">
      <c r="D222" s="16" t="s">
        <v>37</v>
      </c>
      <c r="E222" s="27">
        <v>3002</v>
      </c>
      <c r="F222" s="24" t="s">
        <v>180</v>
      </c>
      <c r="G222" s="26"/>
    </row>
    <row r="223" spans="4:7" x14ac:dyDescent="0.15">
      <c r="D223" s="16" t="s">
        <v>38</v>
      </c>
      <c r="E223" s="27">
        <v>3003</v>
      </c>
      <c r="F223" s="24" t="s">
        <v>180</v>
      </c>
      <c r="G223" s="26"/>
    </row>
    <row r="224" spans="4:7" x14ac:dyDescent="0.15">
      <c r="D224" s="16" t="s">
        <v>39</v>
      </c>
      <c r="E224" s="27">
        <v>3004</v>
      </c>
      <c r="F224" s="24" t="s">
        <v>180</v>
      </c>
      <c r="G224" s="26"/>
    </row>
    <row r="225" spans="4:7" x14ac:dyDescent="0.15">
      <c r="D225" s="16" t="s">
        <v>40</v>
      </c>
      <c r="E225" s="27">
        <v>3005</v>
      </c>
      <c r="F225" s="24" t="s">
        <v>180</v>
      </c>
      <c r="G225" s="26"/>
    </row>
    <row r="226" spans="4:7" x14ac:dyDescent="0.15">
      <c r="D226" s="16" t="s">
        <v>41</v>
      </c>
      <c r="E226" s="27">
        <v>3006</v>
      </c>
      <c r="F226" s="24" t="s">
        <v>180</v>
      </c>
      <c r="G226" s="26"/>
    </row>
    <row r="227" spans="4:7" x14ac:dyDescent="0.15">
      <c r="D227" s="16" t="s">
        <v>42</v>
      </c>
      <c r="E227" s="27">
        <v>3007</v>
      </c>
      <c r="F227" s="24" t="s">
        <v>180</v>
      </c>
      <c r="G227" s="26"/>
    </row>
    <row r="228" spans="4:7" x14ac:dyDescent="0.15">
      <c r="D228" s="16" t="s">
        <v>43</v>
      </c>
      <c r="E228" s="27">
        <v>3008</v>
      </c>
      <c r="F228" s="24" t="s">
        <v>180</v>
      </c>
      <c r="G228" s="26"/>
    </row>
    <row r="229" spans="4:7" x14ac:dyDescent="0.15">
      <c r="D229" s="16" t="s">
        <v>44</v>
      </c>
      <c r="E229" s="27">
        <v>3009</v>
      </c>
      <c r="F229" s="24" t="s">
        <v>180</v>
      </c>
      <c r="G229" s="26"/>
    </row>
    <row r="230" spans="4:7" x14ac:dyDescent="0.15">
      <c r="D230" s="16" t="s">
        <v>45</v>
      </c>
      <c r="E230" s="27" t="s">
        <v>143</v>
      </c>
      <c r="F230" s="24" t="s">
        <v>180</v>
      </c>
      <c r="G230" s="26"/>
    </row>
    <row r="231" spans="4:7" x14ac:dyDescent="0.15">
      <c r="D231" s="16" t="s">
        <v>46</v>
      </c>
      <c r="E231" s="27" t="s">
        <v>144</v>
      </c>
      <c r="F231" s="24" t="s">
        <v>180</v>
      </c>
      <c r="G231" s="26"/>
    </row>
    <row r="232" spans="4:7" x14ac:dyDescent="0.15">
      <c r="D232" s="16" t="s">
        <v>47</v>
      </c>
      <c r="E232" s="27" t="s">
        <v>145</v>
      </c>
      <c r="F232" s="24" t="s">
        <v>180</v>
      </c>
      <c r="G232" s="26"/>
    </row>
    <row r="233" spans="4:7" x14ac:dyDescent="0.15">
      <c r="D233" s="16" t="s">
        <v>48</v>
      </c>
      <c r="E233" s="27" t="s">
        <v>146</v>
      </c>
      <c r="F233" s="24" t="s">
        <v>180</v>
      </c>
      <c r="G233" s="26"/>
    </row>
    <row r="234" spans="4:7" x14ac:dyDescent="0.15">
      <c r="D234" s="16" t="s">
        <v>49</v>
      </c>
      <c r="E234" s="27" t="s">
        <v>147</v>
      </c>
      <c r="F234" s="24" t="s">
        <v>180</v>
      </c>
      <c r="G234" s="26"/>
    </row>
    <row r="235" spans="4:7" x14ac:dyDescent="0.15">
      <c r="D235" s="16" t="s">
        <v>50</v>
      </c>
      <c r="E235" s="27" t="s">
        <v>148</v>
      </c>
      <c r="F235" s="24" t="s">
        <v>180</v>
      </c>
      <c r="G235" s="26"/>
    </row>
    <row r="236" spans="4:7" x14ac:dyDescent="0.15">
      <c r="D236" s="16" t="s">
        <v>51</v>
      </c>
      <c r="E236" s="27" t="s">
        <v>149</v>
      </c>
      <c r="F236" s="24" t="s">
        <v>180</v>
      </c>
      <c r="G236" s="26"/>
    </row>
    <row r="237" spans="4:7" x14ac:dyDescent="0.15">
      <c r="D237" s="16" t="s">
        <v>52</v>
      </c>
      <c r="E237" s="27" t="s">
        <v>150</v>
      </c>
      <c r="F237" s="24" t="s">
        <v>180</v>
      </c>
      <c r="G237" s="26"/>
    </row>
    <row r="238" spans="4:7" x14ac:dyDescent="0.15">
      <c r="D238" s="16" t="s">
        <v>53</v>
      </c>
      <c r="E238" s="27" t="s">
        <v>151</v>
      </c>
      <c r="F238" s="24" t="s">
        <v>180</v>
      </c>
      <c r="G238" s="26"/>
    </row>
    <row r="239" spans="4:7" x14ac:dyDescent="0.15">
      <c r="D239" s="16" t="s">
        <v>54</v>
      </c>
      <c r="E239" s="27" t="s">
        <v>152</v>
      </c>
      <c r="F239" s="24" t="s">
        <v>180</v>
      </c>
      <c r="G239" s="26"/>
    </row>
    <row r="240" spans="4:7" x14ac:dyDescent="0.15">
      <c r="D240" s="16" t="s">
        <v>55</v>
      </c>
      <c r="E240" s="27" t="s">
        <v>153</v>
      </c>
      <c r="F240" s="24" t="s">
        <v>180</v>
      </c>
      <c r="G240" s="26"/>
    </row>
    <row r="241" spans="4:7" x14ac:dyDescent="0.15">
      <c r="D241" s="16" t="s">
        <v>56</v>
      </c>
      <c r="E241" s="27" t="s">
        <v>154</v>
      </c>
      <c r="F241" s="24" t="s">
        <v>180</v>
      </c>
      <c r="G241" s="26"/>
    </row>
    <row r="242" spans="4:7" x14ac:dyDescent="0.15">
      <c r="D242" s="16" t="s">
        <v>57</v>
      </c>
      <c r="E242" s="27" t="s">
        <v>155</v>
      </c>
      <c r="F242" s="24" t="s">
        <v>180</v>
      </c>
      <c r="G242" s="26"/>
    </row>
    <row r="243" spans="4:7" x14ac:dyDescent="0.15">
      <c r="D243" s="16" t="s">
        <v>58</v>
      </c>
      <c r="E243" s="27" t="s">
        <v>156</v>
      </c>
      <c r="F243" s="24" t="s">
        <v>180</v>
      </c>
      <c r="G243" s="26"/>
    </row>
    <row r="244" spans="4:7" x14ac:dyDescent="0.15">
      <c r="D244" s="16" t="s">
        <v>59</v>
      </c>
      <c r="E244" s="27" t="s">
        <v>157</v>
      </c>
      <c r="F244" s="24" t="s">
        <v>180</v>
      </c>
      <c r="G244" s="26"/>
    </row>
    <row r="245" spans="4:7" x14ac:dyDescent="0.15">
      <c r="D245" s="16" t="s">
        <v>60</v>
      </c>
      <c r="E245" s="27" t="s">
        <v>158</v>
      </c>
      <c r="F245" s="24" t="s">
        <v>180</v>
      </c>
      <c r="G245" s="26"/>
    </row>
    <row r="246" spans="4:7" x14ac:dyDescent="0.15">
      <c r="D246" s="16" t="s">
        <v>61</v>
      </c>
      <c r="E246" s="27" t="s">
        <v>159</v>
      </c>
      <c r="F246" s="24" t="s">
        <v>180</v>
      </c>
      <c r="G246" s="26"/>
    </row>
    <row r="247" spans="4:7" x14ac:dyDescent="0.15">
      <c r="D247" s="16" t="s">
        <v>62</v>
      </c>
      <c r="E247" s="27" t="s">
        <v>160</v>
      </c>
      <c r="F247" s="24" t="s">
        <v>180</v>
      </c>
      <c r="G247" s="26"/>
    </row>
    <row r="248" spans="4:7" x14ac:dyDescent="0.15">
      <c r="D248" s="16" t="s">
        <v>63</v>
      </c>
      <c r="E248" s="27" t="s">
        <v>161</v>
      </c>
      <c r="F248" s="24" t="s">
        <v>180</v>
      </c>
      <c r="G248" s="26"/>
    </row>
    <row r="249" spans="4:7" x14ac:dyDescent="0.15">
      <c r="D249" s="16" t="s">
        <v>64</v>
      </c>
      <c r="E249" s="27" t="s">
        <v>162</v>
      </c>
      <c r="F249" s="24" t="s">
        <v>180</v>
      </c>
      <c r="G249" s="26"/>
    </row>
    <row r="250" spans="4:7" x14ac:dyDescent="0.15">
      <c r="D250" s="16" t="s">
        <v>65</v>
      </c>
      <c r="E250" s="27" t="s">
        <v>163</v>
      </c>
      <c r="F250" s="24" t="s">
        <v>180</v>
      </c>
      <c r="G250" s="26"/>
    </row>
    <row r="251" spans="4:7" x14ac:dyDescent="0.15">
      <c r="D251" s="16" t="s">
        <v>66</v>
      </c>
      <c r="E251" s="27" t="s">
        <v>164</v>
      </c>
      <c r="F251" s="24" t="s">
        <v>180</v>
      </c>
      <c r="G251" s="26"/>
    </row>
    <row r="252" spans="4:7" x14ac:dyDescent="0.15">
      <c r="D252" s="16" t="s">
        <v>67</v>
      </c>
      <c r="E252" s="27" t="s">
        <v>165</v>
      </c>
      <c r="F252" s="24" t="s">
        <v>180</v>
      </c>
      <c r="G252" s="26"/>
    </row>
    <row r="253" spans="4:7" x14ac:dyDescent="0.15">
      <c r="D253" s="16" t="s">
        <v>68</v>
      </c>
      <c r="E253" s="27" t="s">
        <v>166</v>
      </c>
      <c r="F253" s="24" t="s">
        <v>180</v>
      </c>
      <c r="G253" s="26"/>
    </row>
    <row r="254" spans="4:7" x14ac:dyDescent="0.15">
      <c r="D254" s="16" t="s">
        <v>70</v>
      </c>
      <c r="E254" s="27" t="s">
        <v>167</v>
      </c>
      <c r="F254" s="24" t="s">
        <v>180</v>
      </c>
      <c r="G254" s="26"/>
    </row>
    <row r="255" spans="4:7" x14ac:dyDescent="0.15">
      <c r="D255" s="16" t="s">
        <v>71</v>
      </c>
      <c r="E255" s="27" t="s">
        <v>168</v>
      </c>
      <c r="F255" s="24" t="s">
        <v>180</v>
      </c>
      <c r="G255" s="26"/>
    </row>
    <row r="256" spans="4:7" x14ac:dyDescent="0.15">
      <c r="D256" s="16" t="s">
        <v>72</v>
      </c>
      <c r="E256" s="27" t="s">
        <v>169</v>
      </c>
      <c r="F256" s="24" t="s">
        <v>180</v>
      </c>
      <c r="G256" s="26"/>
    </row>
    <row r="257" spans="4:7" x14ac:dyDescent="0.15">
      <c r="D257" s="16" t="s">
        <v>73</v>
      </c>
      <c r="E257" s="27" t="s">
        <v>170</v>
      </c>
      <c r="F257" s="24" t="s">
        <v>180</v>
      </c>
      <c r="G257" s="26"/>
    </row>
    <row r="258" spans="4:7" x14ac:dyDescent="0.15">
      <c r="D258" s="16" t="s">
        <v>74</v>
      </c>
      <c r="E258" s="27" t="s">
        <v>171</v>
      </c>
      <c r="F258" s="24" t="s">
        <v>180</v>
      </c>
      <c r="G258" s="26"/>
    </row>
    <row r="259" spans="4:7" x14ac:dyDescent="0.15">
      <c r="D259" s="16" t="s">
        <v>75</v>
      </c>
      <c r="E259" s="27" t="s">
        <v>172</v>
      </c>
      <c r="F259" s="24" t="s">
        <v>180</v>
      </c>
      <c r="G259" s="26"/>
    </row>
    <row r="260" spans="4:7" x14ac:dyDescent="0.15">
      <c r="D260" s="16" t="s">
        <v>76</v>
      </c>
      <c r="E260" s="27" t="s">
        <v>173</v>
      </c>
      <c r="F260" s="24" t="s">
        <v>180</v>
      </c>
      <c r="G260" s="26"/>
    </row>
    <row r="261" spans="4:7" x14ac:dyDescent="0.15">
      <c r="D261" s="16" t="s">
        <v>77</v>
      </c>
      <c r="E261" s="27" t="s">
        <v>174</v>
      </c>
      <c r="F261" s="24" t="s">
        <v>180</v>
      </c>
      <c r="G261" s="26"/>
    </row>
    <row r="262" spans="4:7" x14ac:dyDescent="0.15">
      <c r="D262" s="16" t="s">
        <v>78</v>
      </c>
      <c r="E262" s="27" t="s">
        <v>175</v>
      </c>
      <c r="F262" s="24" t="s">
        <v>180</v>
      </c>
      <c r="G262" s="26"/>
    </row>
    <row r="263" spans="4:7" x14ac:dyDescent="0.15">
      <c r="D263" s="16" t="s">
        <v>79</v>
      </c>
      <c r="E263" s="27" t="s">
        <v>176</v>
      </c>
      <c r="F263" s="24" t="s">
        <v>180</v>
      </c>
      <c r="G263" s="26"/>
    </row>
    <row r="264" spans="4:7" x14ac:dyDescent="0.15">
      <c r="D264" s="16" t="s">
        <v>80</v>
      </c>
      <c r="E264" s="27" t="s">
        <v>177</v>
      </c>
      <c r="F264" s="24" t="s">
        <v>180</v>
      </c>
      <c r="G264" s="26"/>
    </row>
    <row r="265" spans="4:7" x14ac:dyDescent="0.15">
      <c r="D265" s="16" t="s">
        <v>81</v>
      </c>
      <c r="E265" s="27" t="s">
        <v>178</v>
      </c>
      <c r="F265" s="24" t="s">
        <v>180</v>
      </c>
      <c r="G265" s="26"/>
    </row>
    <row r="266" spans="4:7" x14ac:dyDescent="0.15">
      <c r="D266" s="16" t="s">
        <v>82</v>
      </c>
      <c r="E266" s="27" t="s">
        <v>179</v>
      </c>
      <c r="F266" s="24" t="s">
        <v>180</v>
      </c>
      <c r="G266" s="26"/>
    </row>
    <row r="267" spans="4:7" x14ac:dyDescent="0.15">
      <c r="D267" s="26"/>
      <c r="E267" s="26"/>
      <c r="F267" s="26"/>
      <c r="G267" s="26"/>
    </row>
    <row r="270" spans="4:7" x14ac:dyDescent="0.15">
      <c r="D270" s="9" t="s">
        <v>387</v>
      </c>
    </row>
    <row r="271" spans="4:7" ht="13.5" x14ac:dyDescent="0.15">
      <c r="D271" s="46" t="s">
        <v>359</v>
      </c>
    </row>
    <row r="272" spans="4:7" ht="13.5" x14ac:dyDescent="0.15">
      <c r="D272" s="46" t="s">
        <v>385</v>
      </c>
    </row>
    <row r="273" spans="4:4" ht="13.5" x14ac:dyDescent="0.15">
      <c r="D273" s="46" t="s">
        <v>386</v>
      </c>
    </row>
    <row r="276" spans="4:4" x14ac:dyDescent="0.15">
      <c r="D276" s="9" t="s">
        <v>387</v>
      </c>
    </row>
    <row r="277" spans="4:4" ht="13.5" x14ac:dyDescent="0.15">
      <c r="D277" s="46" t="s">
        <v>388</v>
      </c>
    </row>
    <row r="278" spans="4:4" x14ac:dyDescent="0.15">
      <c r="D278" s="47"/>
    </row>
  </sheetData>
  <customSheetViews>
    <customSheetView guid="{2566512E-8013-4C74-AAE3-584A4B9CA5ED}" state="hidden">
      <selection sqref="A1:IV65536"/>
      <pageMargins left="0.75" right="0.75" top="1" bottom="1" header="0.51200000000000001" footer="0.51200000000000001"/>
      <pageSetup paperSize="9" orientation="portrait" r:id="rId1"/>
      <headerFooter alignWithMargins="0"/>
    </customSheetView>
  </customSheetViews>
  <phoneticPr fontId="2"/>
  <pageMargins left="0.75" right="0.75" top="1" bottom="1" header="0.51200000000000001" footer="0.51200000000000001"/>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vt:i4>
      </vt:variant>
    </vt:vector>
  </HeadingPairs>
  <TitlesOfParts>
    <vt:vector size="17" baseType="lpstr">
      <vt:lpstr>【2号】委任状</vt:lpstr>
      <vt:lpstr>コード</vt:lpstr>
      <vt:lpstr>【2号】委任状!Print_Area</vt:lpstr>
      <vt:lpstr>コード!Print_Area</vt:lpstr>
      <vt:lpstr>安芸津地区</vt:lpstr>
      <vt:lpstr>契約地コード①</vt:lpstr>
      <vt:lpstr>広島県外</vt:lpstr>
      <vt:lpstr>広島県内</vt:lpstr>
      <vt:lpstr>市内・県内・県外</vt:lpstr>
      <vt:lpstr>主たる営業所コード①</vt:lpstr>
      <vt:lpstr>主たる営業所本店</vt:lpstr>
      <vt:lpstr>大臣・知事</vt:lpstr>
      <vt:lpstr>大臣知事</vt:lpstr>
      <vt:lpstr>都道府県</vt:lpstr>
      <vt:lpstr>都道府県①</vt:lpstr>
      <vt:lpstr>東広島市内</vt:lpstr>
      <vt:lpstr>有無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長尾　竜次</dc:creator>
  <cp:lastModifiedBy>東広島市</cp:lastModifiedBy>
  <cp:lastPrinted>2024-12-12T07:17:57Z</cp:lastPrinted>
  <dcterms:created xsi:type="dcterms:W3CDTF">2002-09-02T02:28:26Z</dcterms:created>
  <dcterms:modified xsi:type="dcterms:W3CDTF">2024-12-25T09:59:02Z</dcterms:modified>
</cp:coreProperties>
</file>