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-60" windowWidth="15420" windowHeight="11640" tabRatio="487"/>
  </bookViews>
  <sheets>
    <sheet name="低入札価格調査制度対象工事積算内訳書" sheetId="19" r:id="rId1"/>
  </sheets>
  <definedNames>
    <definedName name="_xlnm.Print_Area" localSheetId="0">低入札価格調査制度対象工事積算内訳書!$A$1:$E$426</definedName>
    <definedName name="_xlnm.Print_Titles" localSheetId="0">低入札価格調査制度対象工事積算内訳書!$3:$3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<sst xmlns="http://schemas.openxmlformats.org/spreadsheetml/2006/main" count="448" uniqueCount="210">
  <si>
    <t>大項目</t>
    <rPh sb="0" eb="3">
      <t>ダイコウモク</t>
    </rPh>
    <phoneticPr fontId="2"/>
  </si>
  <si>
    <t>中項目</t>
    <rPh sb="0" eb="1">
      <t>チュウ</t>
    </rPh>
    <rPh sb="1" eb="3">
      <t>コウモク</t>
    </rPh>
    <phoneticPr fontId="2"/>
  </si>
  <si>
    <t>小項目</t>
    <rPh sb="0" eb="3">
      <t>ショウコウモク</t>
    </rPh>
    <phoneticPr fontId="2"/>
  </si>
  <si>
    <t>本工事費（補助対象）</t>
    <rPh sb="0" eb="1">
      <t>ホン</t>
    </rPh>
    <rPh sb="1" eb="4">
      <t>コウジヒ</t>
    </rPh>
    <rPh sb="5" eb="9">
      <t>ホジョタイショウ</t>
    </rPh>
    <phoneticPr fontId="2"/>
  </si>
  <si>
    <t>レベル3</t>
    <phoneticPr fontId="2"/>
  </si>
  <si>
    <t>レベル4</t>
    <phoneticPr fontId="2"/>
  </si>
  <si>
    <t>管きょ工（開削）</t>
    <rPh sb="5" eb="7">
      <t>カイサク</t>
    </rPh>
    <phoneticPr fontId="2"/>
  </si>
  <si>
    <t>管路土工</t>
    <rPh sb="0" eb="4">
      <t>カンロドコウ</t>
    </rPh>
    <phoneticPr fontId="2"/>
  </si>
  <si>
    <t>管路掘削</t>
    <rPh sb="0" eb="4">
      <t>カンロクッサク</t>
    </rPh>
    <phoneticPr fontId="2"/>
  </si>
  <si>
    <t>管路埋戻し</t>
    <rPh sb="0" eb="4">
      <t>カンロウメモド</t>
    </rPh>
    <phoneticPr fontId="2"/>
  </si>
  <si>
    <t>発生土処理</t>
    <phoneticPr fontId="4"/>
  </si>
  <si>
    <t>埋戻土運搬</t>
    <rPh sb="0" eb="3">
      <t>ウメモドシド</t>
    </rPh>
    <rPh sb="3" eb="5">
      <t>ウンパン</t>
    </rPh>
    <phoneticPr fontId="2"/>
  </si>
  <si>
    <t>管基礎工</t>
    <rPh sb="0" eb="4">
      <t>カンキソコウ</t>
    </rPh>
    <phoneticPr fontId="2"/>
  </si>
  <si>
    <t>組立マンホール工</t>
    <rPh sb="0" eb="2">
      <t>クミタテ</t>
    </rPh>
    <rPh sb="7" eb="8">
      <t>コウ</t>
    </rPh>
    <phoneticPr fontId="2"/>
  </si>
  <si>
    <t>直接工事費</t>
    <rPh sb="0" eb="2">
      <t>チョクセツ</t>
    </rPh>
    <rPh sb="2" eb="5">
      <t>コウジヒ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</si>
  <si>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</si>
  <si>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積上げ相当分計</t>
    <rPh sb="0" eb="2">
      <t>ツミア</t>
    </rPh>
    <rPh sb="3" eb="5">
      <t>ソウトウ</t>
    </rPh>
    <rPh sb="5" eb="6">
      <t>ブン</t>
    </rPh>
    <rPh sb="6" eb="7">
      <t>ケイ</t>
    </rPh>
    <phoneticPr fontId="2"/>
  </si>
  <si>
    <t>率計算相当分計</t>
    <rPh sb="0" eb="1">
      <t>リツ</t>
    </rPh>
    <rPh sb="1" eb="3">
      <t>ケイサン</t>
    </rPh>
    <rPh sb="3" eb="6">
      <t>ソウトウブン</t>
    </rPh>
    <rPh sb="6" eb="7">
      <t>ケイ</t>
    </rPh>
    <phoneticPr fontId="2"/>
  </si>
  <si>
    <t>運搬費</t>
    <rPh sb="0" eb="2">
      <t>ウンパン</t>
    </rPh>
    <rPh sb="2" eb="3">
      <t>ヒ</t>
    </rPh>
    <phoneticPr fontId="2"/>
  </si>
  <si>
    <t>積上げ相当分</t>
    <rPh sb="0" eb="1">
      <t>ツ</t>
    </rPh>
    <rPh sb="1" eb="2">
      <t>ア</t>
    </rPh>
    <rPh sb="3" eb="6">
      <t>ソウトウブン</t>
    </rPh>
    <phoneticPr fontId="2"/>
  </si>
  <si>
    <t>率計算相当分</t>
    <rPh sb="0" eb="1">
      <t>リツ</t>
    </rPh>
    <rPh sb="1" eb="3">
      <t>ケイサン</t>
    </rPh>
    <rPh sb="3" eb="5">
      <t>ソウトウ</t>
    </rPh>
    <rPh sb="5" eb="6">
      <t>ブン</t>
    </rPh>
    <phoneticPr fontId="2"/>
  </si>
  <si>
    <t>準備費</t>
    <rPh sb="0" eb="2">
      <t>ジュンビ</t>
    </rPh>
    <rPh sb="2" eb="3">
      <t>ヒ</t>
    </rPh>
    <phoneticPr fontId="2"/>
  </si>
  <si>
    <t>事業損失防止施設費</t>
    <rPh sb="0" eb="2">
      <t>ジギョウ</t>
    </rPh>
    <rPh sb="2" eb="4">
      <t>ソンシツ</t>
    </rPh>
    <rPh sb="4" eb="6">
      <t>ボウシ</t>
    </rPh>
    <rPh sb="6" eb="9">
      <t>シセツヒ</t>
    </rPh>
    <phoneticPr fontId="2"/>
  </si>
  <si>
    <t>安全費</t>
    <rPh sb="0" eb="2">
      <t>アンゼン</t>
    </rPh>
    <rPh sb="2" eb="3">
      <t>ヒ</t>
    </rPh>
    <phoneticPr fontId="2"/>
  </si>
  <si>
    <t>役務費</t>
    <rPh sb="0" eb="2">
      <t>エキム</t>
    </rPh>
    <rPh sb="2" eb="3">
      <t>ヒ</t>
    </rPh>
    <phoneticPr fontId="2"/>
  </si>
  <si>
    <t>技術管理費計</t>
    <rPh sb="0" eb="2">
      <t>ギジュツ</t>
    </rPh>
    <rPh sb="2" eb="5">
      <t>カンリヒ</t>
    </rPh>
    <rPh sb="5" eb="6">
      <t>ケイ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</si>
  <si>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</si>
  <si>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5">
      <t>カンリヒ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</si>
  <si>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</si>
  <si>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人件費</t>
    <rPh sb="0" eb="3">
      <t>ジンケンヒ</t>
    </rPh>
    <phoneticPr fontId="2"/>
  </si>
  <si>
    <t>その他</t>
    <rPh sb="2" eb="3">
      <t>タ</t>
    </rPh>
    <phoneticPr fontId="2"/>
  </si>
  <si>
    <t>工事原価</t>
    <rPh sb="0" eb="2">
      <t>コウジ</t>
    </rPh>
    <rPh sb="2" eb="3">
      <t>ゲン</t>
    </rPh>
    <rPh sb="3" eb="4">
      <t>アタイ</t>
    </rPh>
    <phoneticPr fontId="2"/>
  </si>
  <si>
    <t>一般管理費</t>
    <rPh sb="0" eb="2">
      <t>イッパン</t>
    </rPh>
    <rPh sb="2" eb="5">
      <t>カンリヒ</t>
    </rPh>
    <phoneticPr fontId="2"/>
  </si>
  <si>
    <t>工事価格</t>
    <rPh sb="0" eb="2">
      <t>コウジ</t>
    </rPh>
    <rPh sb="2" eb="4">
      <t>カカク</t>
    </rPh>
    <phoneticPr fontId="2"/>
  </si>
  <si>
    <t>本工事費（単独）</t>
    <rPh sb="0" eb="1">
      <t>ホン</t>
    </rPh>
    <rPh sb="1" eb="4">
      <t>コウジヒ</t>
    </rPh>
    <rPh sb="5" eb="7">
      <t>タンドク</t>
    </rPh>
    <phoneticPr fontId="2"/>
  </si>
  <si>
    <t>管布設工</t>
    <rPh sb="0" eb="4">
      <t>カンフセツコウ</t>
    </rPh>
    <phoneticPr fontId="4"/>
  </si>
  <si>
    <t>硬質塩化ビニル管</t>
  </si>
  <si>
    <t>管埋設シート</t>
  </si>
  <si>
    <t>水替え工</t>
    <rPh sb="0" eb="2">
      <t>ミズカ</t>
    </rPh>
    <rPh sb="3" eb="4">
      <t>コウ</t>
    </rPh>
    <phoneticPr fontId="2"/>
  </si>
  <si>
    <t>管布設工</t>
    <phoneticPr fontId="4"/>
  </si>
  <si>
    <t>本工事費（排水路改修工事）</t>
    <rPh sb="0" eb="1">
      <t>ホン</t>
    </rPh>
    <rPh sb="1" eb="4">
      <t>コウジヒ</t>
    </rPh>
    <rPh sb="5" eb="8">
      <t>ハイスイロ</t>
    </rPh>
    <rPh sb="8" eb="10">
      <t>カイシュウ</t>
    </rPh>
    <rPh sb="10" eb="12">
      <t>コウジ</t>
    </rPh>
    <phoneticPr fontId="2"/>
  </si>
  <si>
    <t>本工事費（水道管移設工事）</t>
    <rPh sb="0" eb="1">
      <t>ホン</t>
    </rPh>
    <rPh sb="1" eb="4">
      <t>コウジヒ</t>
    </rPh>
    <rPh sb="5" eb="8">
      <t>スイドウカン</t>
    </rPh>
    <rPh sb="8" eb="10">
      <t>イセツ</t>
    </rPh>
    <rPh sb="10" eb="12">
      <t>コウジ</t>
    </rPh>
    <phoneticPr fontId="2"/>
  </si>
  <si>
    <t>管路土留工</t>
    <phoneticPr fontId="2"/>
  </si>
  <si>
    <t>軽量鋼矢板土留</t>
    <phoneticPr fontId="2"/>
  </si>
  <si>
    <t>マンホール工</t>
    <phoneticPr fontId="2"/>
  </si>
  <si>
    <t>組立1号マンホール</t>
    <phoneticPr fontId="2"/>
  </si>
  <si>
    <t>組立2号マンホール</t>
    <phoneticPr fontId="2"/>
  </si>
  <si>
    <t>内副管</t>
    <phoneticPr fontId="2"/>
  </si>
  <si>
    <t>小型マンホール工</t>
    <phoneticPr fontId="2"/>
  </si>
  <si>
    <t>小型マンホール(塩化ビニル製)</t>
    <phoneticPr fontId="2"/>
  </si>
  <si>
    <t>取付管およびます工</t>
    <phoneticPr fontId="2"/>
  </si>
  <si>
    <t>管路土工</t>
    <phoneticPr fontId="2"/>
  </si>
  <si>
    <t>管路掘削</t>
    <phoneticPr fontId="2"/>
  </si>
  <si>
    <t>管路埋戻</t>
    <phoneticPr fontId="2"/>
  </si>
  <si>
    <t>発生土処理</t>
    <phoneticPr fontId="2"/>
  </si>
  <si>
    <t>埋戻土運搬</t>
    <phoneticPr fontId="2"/>
  </si>
  <si>
    <t>ます設置工</t>
    <phoneticPr fontId="2"/>
  </si>
  <si>
    <t>ます(塩化ビニル製)</t>
    <phoneticPr fontId="2"/>
  </si>
  <si>
    <t>取付管布設工</t>
    <phoneticPr fontId="2"/>
  </si>
  <si>
    <t>取付管(硬質塩化ビニル管)</t>
    <phoneticPr fontId="2"/>
  </si>
  <si>
    <t>管埋設シート</t>
    <phoneticPr fontId="2"/>
  </si>
  <si>
    <t>付帯工</t>
    <phoneticPr fontId="2"/>
  </si>
  <si>
    <t>舗装撤去工</t>
    <phoneticPr fontId="2"/>
  </si>
  <si>
    <t>舗装版切断</t>
    <phoneticPr fontId="2"/>
  </si>
  <si>
    <t>舗装版破砕</t>
    <phoneticPr fontId="2"/>
  </si>
  <si>
    <t>殻運搬処理</t>
    <phoneticPr fontId="2"/>
  </si>
  <si>
    <t>舗装復旧工</t>
    <phoneticPr fontId="2"/>
  </si>
  <si>
    <t>不陸整正</t>
    <phoneticPr fontId="2"/>
  </si>
  <si>
    <t>表層(車道・路肩部)</t>
    <phoneticPr fontId="2"/>
  </si>
  <si>
    <t>舗装仮復旧工</t>
    <phoneticPr fontId="2"/>
  </si>
  <si>
    <t>下層路盤(歩道部)</t>
    <phoneticPr fontId="2"/>
  </si>
  <si>
    <t>上層路盤(歩道部)</t>
    <phoneticPr fontId="2"/>
  </si>
  <si>
    <t>管きょ工(小口径推進)</t>
    <phoneticPr fontId="2"/>
  </si>
  <si>
    <t>小口径泥土圧推進工</t>
    <phoneticPr fontId="2"/>
  </si>
  <si>
    <t>推進用鉄筋コンクリート管(小口径泥土圧)</t>
    <phoneticPr fontId="2"/>
  </si>
  <si>
    <t>立坑内管布設工</t>
    <phoneticPr fontId="2"/>
  </si>
  <si>
    <t>鉄筋コンクリート管</t>
    <phoneticPr fontId="2"/>
  </si>
  <si>
    <t>仮設備工(小口径)</t>
    <phoneticPr fontId="2"/>
  </si>
  <si>
    <t>坑口(小口径)</t>
    <phoneticPr fontId="2"/>
  </si>
  <si>
    <t>発進鏡切り</t>
    <phoneticPr fontId="2"/>
  </si>
  <si>
    <t>到達鏡切り</t>
    <phoneticPr fontId="2"/>
  </si>
  <si>
    <t>推進設備等設置撤去</t>
    <phoneticPr fontId="2"/>
  </si>
  <si>
    <t>支圧壁工</t>
    <phoneticPr fontId="2"/>
  </si>
  <si>
    <t>路上ポイント設置</t>
    <phoneticPr fontId="2"/>
  </si>
  <si>
    <t>推進水替工</t>
    <phoneticPr fontId="2"/>
  </si>
  <si>
    <t>低耐荷力泥土圧推進工</t>
    <phoneticPr fontId="2"/>
  </si>
  <si>
    <t>推進用硬質塩化ビニル管</t>
    <phoneticPr fontId="2"/>
  </si>
  <si>
    <t>硬質塩化ビニル管</t>
    <phoneticPr fontId="2"/>
  </si>
  <si>
    <t>鏡切り</t>
    <phoneticPr fontId="2"/>
  </si>
  <si>
    <t>立坑工(軽量鋼矢板）</t>
    <phoneticPr fontId="2"/>
  </si>
  <si>
    <t>立坑基礎工</t>
    <phoneticPr fontId="2"/>
  </si>
  <si>
    <t>土留工</t>
    <phoneticPr fontId="2"/>
  </si>
  <si>
    <t>仮設軽量鋼矢板</t>
    <phoneticPr fontId="2"/>
  </si>
  <si>
    <t>立坑工(ライナープレート）</t>
    <phoneticPr fontId="2"/>
  </si>
  <si>
    <t>ライナープレート式土留工及び土工</t>
    <phoneticPr fontId="2"/>
  </si>
  <si>
    <t>ガイドコンクリート</t>
    <phoneticPr fontId="2"/>
  </si>
  <si>
    <t>ライナープレート掘削土留</t>
    <phoneticPr fontId="2"/>
  </si>
  <si>
    <t>ライナープレート埋戻</t>
    <phoneticPr fontId="2"/>
  </si>
  <si>
    <t>ライナープレート存置</t>
    <phoneticPr fontId="2"/>
  </si>
  <si>
    <t>管路路面覆工</t>
    <phoneticPr fontId="2"/>
  </si>
  <si>
    <t>覆工</t>
    <phoneticPr fontId="2"/>
  </si>
  <si>
    <t>地盤改良工</t>
    <phoneticPr fontId="2"/>
  </si>
  <si>
    <t>補助地盤改良工</t>
    <phoneticPr fontId="2"/>
  </si>
  <si>
    <t>薬液注入</t>
    <phoneticPr fontId="2"/>
  </si>
  <si>
    <t>仮設工</t>
    <phoneticPr fontId="2"/>
  </si>
  <si>
    <t>交通管理工</t>
    <phoneticPr fontId="2"/>
  </si>
  <si>
    <t>交通誘導警備員</t>
    <phoneticPr fontId="2"/>
  </si>
  <si>
    <t>レベル3</t>
    <phoneticPr fontId="2"/>
  </si>
  <si>
    <t>レベル4</t>
    <phoneticPr fontId="2"/>
  </si>
  <si>
    <t>管きょ工(開削)</t>
    <phoneticPr fontId="2"/>
  </si>
  <si>
    <t>管布設工</t>
    <phoneticPr fontId="2"/>
  </si>
  <si>
    <t>管基礎工</t>
    <phoneticPr fontId="2"/>
  </si>
  <si>
    <t>砂基礎</t>
    <phoneticPr fontId="2"/>
  </si>
  <si>
    <t>中詰砂</t>
    <phoneticPr fontId="2"/>
  </si>
  <si>
    <t>組立マンホール工</t>
    <phoneticPr fontId="2"/>
  </si>
  <si>
    <t>組立0号マンホール</t>
    <phoneticPr fontId="2"/>
  </si>
  <si>
    <t>区画線工</t>
    <phoneticPr fontId="2"/>
  </si>
  <si>
    <t>溶融式区画線</t>
    <phoneticPr fontId="2"/>
  </si>
  <si>
    <t>仮設工撤去復旧工</t>
    <phoneticPr fontId="2"/>
  </si>
  <si>
    <t>仮設道路設置</t>
    <rPh sb="0" eb="4">
      <t>カセツドウロ</t>
    </rPh>
    <rPh sb="4" eb="6">
      <t>セッチ</t>
    </rPh>
    <phoneticPr fontId="2"/>
  </si>
  <si>
    <t>仮設水路設置・撤去</t>
    <phoneticPr fontId="2"/>
  </si>
  <si>
    <t>道路土工</t>
    <phoneticPr fontId="2"/>
  </si>
  <si>
    <t>法面整形工</t>
    <phoneticPr fontId="2"/>
  </si>
  <si>
    <t>法面整形(盛土部)</t>
    <phoneticPr fontId="2"/>
  </si>
  <si>
    <t>残土処理工</t>
    <phoneticPr fontId="2"/>
  </si>
  <si>
    <t>土砂等運搬</t>
    <rPh sb="0" eb="3">
      <t>ドシャトウ</t>
    </rPh>
    <rPh sb="3" eb="5">
      <t>ウンパン</t>
    </rPh>
    <phoneticPr fontId="2"/>
  </si>
  <si>
    <t>法面工</t>
    <phoneticPr fontId="2"/>
  </si>
  <si>
    <t>植生工</t>
    <phoneticPr fontId="2"/>
  </si>
  <si>
    <t>人工張芝</t>
    <phoneticPr fontId="2"/>
  </si>
  <si>
    <t>排水構造物工</t>
    <phoneticPr fontId="2"/>
  </si>
  <si>
    <t>作業土工</t>
    <phoneticPr fontId="2"/>
  </si>
  <si>
    <t>床堀り</t>
    <rPh sb="0" eb="1">
      <t>ユカ</t>
    </rPh>
    <rPh sb="1" eb="2">
      <t>ホリ</t>
    </rPh>
    <phoneticPr fontId="2"/>
  </si>
  <si>
    <t>側溝工</t>
    <phoneticPr fontId="2"/>
  </si>
  <si>
    <t>プレキャストU型側溝</t>
    <phoneticPr fontId="2"/>
  </si>
  <si>
    <t>インバートコンクリート</t>
    <phoneticPr fontId="2"/>
  </si>
  <si>
    <t>基礎コンクリート</t>
    <phoneticPr fontId="2"/>
  </si>
  <si>
    <t>大型フリューム</t>
    <phoneticPr fontId="2"/>
  </si>
  <si>
    <t>側溝蓋</t>
    <phoneticPr fontId="2"/>
  </si>
  <si>
    <t>集水桝・マンホール工</t>
    <phoneticPr fontId="2"/>
  </si>
  <si>
    <t>現場打ち集水桝</t>
    <phoneticPr fontId="2"/>
  </si>
  <si>
    <t>プレキャスト街渠桝</t>
    <phoneticPr fontId="2"/>
  </si>
  <si>
    <t>蓋</t>
    <phoneticPr fontId="2"/>
  </si>
  <si>
    <t>取水工</t>
    <phoneticPr fontId="2"/>
  </si>
  <si>
    <t>構造物撤去工</t>
    <phoneticPr fontId="2"/>
  </si>
  <si>
    <t>構造物取壊し工</t>
    <phoneticPr fontId="2"/>
  </si>
  <si>
    <t>コンクリート構造物取壊し</t>
    <phoneticPr fontId="2"/>
  </si>
  <si>
    <t>運搬処理工</t>
    <phoneticPr fontId="2"/>
  </si>
  <si>
    <t>殻運搬</t>
    <phoneticPr fontId="2"/>
  </si>
  <si>
    <t>殻処分</t>
    <phoneticPr fontId="2"/>
  </si>
  <si>
    <t>撤去・閉栓工、仮設排水管工</t>
    <phoneticPr fontId="2"/>
  </si>
  <si>
    <t>土工</t>
    <phoneticPr fontId="2"/>
  </si>
  <si>
    <t>真砂詰工</t>
    <phoneticPr fontId="2"/>
  </si>
  <si>
    <t>路盤工</t>
    <phoneticPr fontId="2"/>
  </si>
  <si>
    <t>仮復旧</t>
    <phoneticPr fontId="2"/>
  </si>
  <si>
    <t>撤去・閉栓工</t>
    <phoneticPr fontId="2"/>
  </si>
  <si>
    <t>ﾒｶﾆｶﾙｷｬｯﾌﾟ</t>
    <phoneticPr fontId="2"/>
  </si>
  <si>
    <t>硬質ﾎﾟﾘ塩化ﾋﾞﾆﾙ管継手</t>
    <phoneticPr fontId="2"/>
  </si>
  <si>
    <t>ストッパー設置工</t>
    <phoneticPr fontId="2"/>
  </si>
  <si>
    <t>鋳鉄継手工（メカニカル形）</t>
    <phoneticPr fontId="2"/>
  </si>
  <si>
    <t>硬質塩化ビニル管継手工</t>
    <phoneticPr fontId="2"/>
  </si>
  <si>
    <t>ﾎﾟﾘｴﾁﾚﾝｽﾘｰﾌﾞ被覆工</t>
    <phoneticPr fontId="2"/>
  </si>
  <si>
    <t>撤去硬質塩化ビニル管吊上げ積込み</t>
    <phoneticPr fontId="2"/>
  </si>
  <si>
    <t>撤去硬質塩化ビニル管切断</t>
    <phoneticPr fontId="2"/>
  </si>
  <si>
    <t>廃プラスチック処理工</t>
    <phoneticPr fontId="2"/>
  </si>
  <si>
    <t>仮設排水管工</t>
    <phoneticPr fontId="2"/>
  </si>
  <si>
    <t>水道用硬質ﾎﾟﾘ塩化ﾋﾞﾆﾙ管継手</t>
    <phoneticPr fontId="2"/>
  </si>
  <si>
    <t>水道用耐衝撃性硬質ﾎﾟﾘ塩化ﾋﾞﾆﾙ管</t>
    <phoneticPr fontId="2"/>
  </si>
  <si>
    <t>硬質塩化ビニル管据付工</t>
    <phoneticPr fontId="2"/>
  </si>
  <si>
    <t>硬質塩化ビニル管切断</t>
    <phoneticPr fontId="2"/>
  </si>
  <si>
    <t>小口径管ねじ込み接合</t>
    <phoneticPr fontId="2"/>
  </si>
  <si>
    <t>止水栓設置工</t>
    <phoneticPr fontId="2"/>
  </si>
  <si>
    <t>ｺﾝｸﾘｰﾄ等取り壊し復旧工</t>
    <phoneticPr fontId="2"/>
  </si>
  <si>
    <t>舗装版切断排水</t>
    <phoneticPr fontId="2"/>
  </si>
  <si>
    <t>汚泥吸排車</t>
    <phoneticPr fontId="2"/>
  </si>
  <si>
    <t>交通誘導警備員B</t>
    <phoneticPr fontId="2"/>
  </si>
  <si>
    <t>低入札価格調査制度対象工事積算内訳書 （高屋東地区汚水管渠建設及び排水路改修工事）</t>
    <rPh sb="0" eb="1">
      <t>テイ</t>
    </rPh>
    <rPh sb="1" eb="3">
      <t>ニュウサツ</t>
    </rPh>
    <rPh sb="3" eb="5">
      <t>カカク</t>
    </rPh>
    <rPh sb="5" eb="7">
      <t>チョウサ</t>
    </rPh>
    <rPh sb="7" eb="9">
      <t>セイド</t>
    </rPh>
    <rPh sb="9" eb="11">
      <t>タイショウ</t>
    </rPh>
    <rPh sb="11" eb="13">
      <t>コウジ</t>
    </rPh>
    <rPh sb="13" eb="15">
      <t>セキサン</t>
    </rPh>
    <rPh sb="15" eb="17">
      <t>ウチワケ</t>
    </rPh>
    <rPh sb="17" eb="18">
      <t>ショ</t>
    </rPh>
    <rPh sb="20" eb="22">
      <t>タカヤ</t>
    </rPh>
    <rPh sb="22" eb="23">
      <t>ヒガシ</t>
    </rPh>
    <rPh sb="23" eb="25">
      <t>チク</t>
    </rPh>
    <rPh sb="25" eb="27">
      <t>オスイ</t>
    </rPh>
    <rPh sb="27" eb="29">
      <t>カンキョ</t>
    </rPh>
    <rPh sb="29" eb="31">
      <t>ケンセツ</t>
    </rPh>
    <rPh sb="31" eb="32">
      <t>オヨ</t>
    </rPh>
    <rPh sb="33" eb="36">
      <t>ハイスイロ</t>
    </rPh>
    <rPh sb="36" eb="38">
      <t>カイシュウ</t>
    </rPh>
    <rPh sb="38" eb="40">
      <t>コウジ</t>
    </rPh>
    <phoneticPr fontId="2"/>
  </si>
  <si>
    <t>規格</t>
    <rPh sb="0" eb="2">
      <t>キカク</t>
    </rPh>
    <phoneticPr fontId="2"/>
  </si>
  <si>
    <t>【φ200】</t>
    <phoneticPr fontId="2"/>
  </si>
  <si>
    <t>【再生砂】</t>
    <rPh sb="1" eb="3">
      <t>サイセイ</t>
    </rPh>
    <rPh sb="3" eb="4">
      <t>スナ</t>
    </rPh>
    <phoneticPr fontId="2"/>
  </si>
  <si>
    <t>No.22-No.46</t>
    <phoneticPr fontId="2"/>
  </si>
  <si>
    <t>【HPφ250】</t>
    <phoneticPr fontId="2"/>
  </si>
  <si>
    <t>No.46-No.51</t>
    <phoneticPr fontId="2"/>
  </si>
  <si>
    <t>低耐荷力泥土圧</t>
    <rPh sb="0" eb="1">
      <t>ヒク</t>
    </rPh>
    <rPh sb="1" eb="4">
      <t>タイカリョク</t>
    </rPh>
    <rPh sb="4" eb="6">
      <t>デイド</t>
    </rPh>
    <rPh sb="6" eb="7">
      <t>アツ</t>
    </rPh>
    <phoneticPr fontId="2"/>
  </si>
  <si>
    <t>【VUφ200】</t>
    <phoneticPr fontId="2"/>
  </si>
  <si>
    <t>No.1,既No.9</t>
    <rPh sb="5" eb="6">
      <t>キ</t>
    </rPh>
    <phoneticPr fontId="2"/>
  </si>
  <si>
    <t>No.64-No.65</t>
    <phoneticPr fontId="2"/>
  </si>
  <si>
    <t>盛土部 法面締固め無し 現場制約無し</t>
    <phoneticPr fontId="4"/>
  </si>
  <si>
    <t>張芝 幅100cm ワラ付</t>
    <phoneticPr fontId="4"/>
  </si>
  <si>
    <t>B600×H700</t>
    <phoneticPr fontId="4"/>
  </si>
  <si>
    <t>無筋・鉄筋構造物 18-8-25(20)BB</t>
    <phoneticPr fontId="4"/>
  </si>
  <si>
    <t>B600×H800　L=2000</t>
    <phoneticPr fontId="4"/>
  </si>
  <si>
    <t>グレーチング蓋　B600(横断溝)</t>
    <phoneticPr fontId="4"/>
  </si>
  <si>
    <t>800×800×900</t>
    <phoneticPr fontId="4"/>
  </si>
  <si>
    <t>D-2号集水桝(18-8-40BB)</t>
    <phoneticPr fontId="4"/>
  </si>
  <si>
    <t>800×800×1000</t>
    <phoneticPr fontId="4"/>
  </si>
  <si>
    <t>D-1号集水桝</t>
    <phoneticPr fontId="4"/>
  </si>
  <si>
    <t>グレーチング蓋　800×800用</t>
    <phoneticPr fontId="4"/>
  </si>
  <si>
    <t>機械施工</t>
    <phoneticPr fontId="4"/>
  </si>
  <si>
    <t>Co(無筋)構造物とりこわし</t>
    <phoneticPr fontId="4"/>
  </si>
  <si>
    <t>Co殻</t>
    <phoneticPr fontId="4"/>
  </si>
  <si>
    <t>【φ75】</t>
    <phoneticPr fontId="2"/>
  </si>
  <si>
    <t>【φ50-φ100】</t>
    <phoneticPr fontId="2"/>
  </si>
  <si>
    <t>【φ50】</t>
    <phoneticPr fontId="2"/>
  </si>
  <si>
    <t>【φ50×φ25】</t>
    <phoneticPr fontId="2"/>
  </si>
  <si>
    <t>【φ25】</t>
    <phoneticPr fontId="2"/>
  </si>
  <si>
    <t>営繕費</t>
    <rPh sb="0" eb="2">
      <t>エイゼン</t>
    </rPh>
    <rPh sb="2" eb="3">
      <t>ヒ</t>
    </rPh>
    <phoneticPr fontId="2"/>
  </si>
  <si>
    <t>埋戻し</t>
    <rPh sb="0" eb="2">
      <t>ウメモド</t>
    </rPh>
    <phoneticPr fontId="2"/>
  </si>
  <si>
    <t>土砂</t>
    <rPh sb="0" eb="2">
      <t>ドシャ</t>
    </rPh>
    <phoneticPr fontId="2"/>
  </si>
  <si>
    <t>土砂</t>
    <rPh sb="0" eb="2">
      <t>ドシャ</t>
    </rPh>
    <phoneticPr fontId="2"/>
  </si>
  <si>
    <t>残土等処分</t>
    <rPh sb="0" eb="2">
      <t>ザンド</t>
    </rPh>
    <rPh sb="2" eb="3">
      <t>トウ</t>
    </rPh>
    <rPh sb="3" eb="5">
      <t>ショブン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</si>
</sst>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  <protection locked="0"/>
    </xf>
    <xf numFmtId="38" fontId="3" fillId="0" borderId="5" xfId="1" applyFont="1" applyFill="1" applyBorder="1" applyAlignment="1" applyProtection="1">
      <alignment horizontal="center" vertical="center" shrinkToFit="1"/>
    </xf>
    <xf numFmtId="38" fontId="3" fillId="2" borderId="5" xfId="1" applyFont="1" applyFill="1" applyBorder="1" applyAlignment="1" applyProtection="1">
      <alignment vertical="center" shrinkToFit="1"/>
    </xf>
    <xf numFmtId="38" fontId="3" fillId="0" borderId="1" xfId="1" applyFont="1" applyFill="1" applyBorder="1" applyAlignment="1" applyProtection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38" fontId="3" fillId="0" borderId="2" xfId="1" applyFont="1" applyFill="1" applyBorder="1" applyAlignment="1" applyProtection="1">
      <alignment vertical="center" shrinkToFit="1"/>
    </xf>
    <xf numFmtId="38" fontId="3" fillId="0" borderId="9" xfId="1" applyFont="1" applyFill="1" applyBorder="1" applyAlignment="1" applyProtection="1">
      <alignment vertical="center" shrinkToFit="1"/>
    </xf>
    <xf numFmtId="38" fontId="3" fillId="0" borderId="10" xfId="1" applyFont="1" applyFill="1" applyBorder="1" applyAlignment="1" applyProtection="1">
      <alignment vertical="center" shrinkToFit="1"/>
    </xf>
    <xf numFmtId="38" fontId="3" fillId="3" borderId="2" xfId="1" applyFont="1" applyFill="1" applyBorder="1" applyAlignment="1" applyProtection="1">
      <alignment vertical="center" shrinkToFit="1"/>
    </xf>
    <xf numFmtId="38" fontId="3" fillId="3" borderId="1" xfId="1" applyFont="1" applyFill="1" applyBorder="1" applyAlignment="1" applyProtection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38" fontId="3" fillId="0" borderId="0" xfId="0" applyNumberFormat="1" applyFont="1" applyAlignment="1">
      <alignment horizontal="center" vertical="center" shrinkToFit="1"/>
    </xf>
    <xf numFmtId="38" fontId="3" fillId="0" borderId="2" xfId="1" applyFont="1" applyFill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38" fontId="3" fillId="0" borderId="0" xfId="1" applyFont="1" applyFill="1" applyAlignment="1" applyProtection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38" fontId="3" fillId="2" borderId="4" xfId="1" applyFont="1" applyFill="1" applyBorder="1" applyAlignment="1" applyProtection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38" fontId="3" fillId="0" borderId="4" xfId="1" applyFont="1" applyFill="1" applyBorder="1" applyAlignment="1" applyProtection="1">
      <alignment vertical="center" shrinkToFit="1"/>
      <protection locked="0"/>
    </xf>
    <xf numFmtId="38" fontId="3" fillId="3" borderId="3" xfId="1" applyFont="1" applyFill="1" applyBorder="1" applyAlignment="1" applyProtection="1">
      <alignment vertical="center" shrinkToFit="1"/>
    </xf>
    <xf numFmtId="38" fontId="3" fillId="2" borderId="3" xfId="0" applyNumberFormat="1" applyFont="1" applyFill="1" applyBorder="1" applyAlignment="1">
      <alignment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/>
    </xf>
    <xf numFmtId="38" fontId="3" fillId="0" borderId="2" xfId="0" applyNumberFormat="1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38" fontId="3" fillId="2" borderId="1" xfId="0" applyNumberFormat="1" applyFont="1" applyFill="1" applyBorder="1" applyAlignment="1">
      <alignment vertical="center" shrinkToFit="1"/>
    </xf>
    <xf numFmtId="38" fontId="3" fillId="0" borderId="4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21" xfId="0" applyFont="1" applyFill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" xfId="0" applyFont="1" applyBorder="1" applyAlignment="1" applyProtection="1">
      <alignment horizontal="left" vertical="center" shrinkToFit="1"/>
      <protection locked="0"/>
    </xf>
    <xf numFmtId="38" fontId="3" fillId="0" borderId="9" xfId="1" applyFont="1" applyFill="1" applyBorder="1" applyAlignment="1" applyProtection="1">
      <alignment vertical="center" shrinkToFit="1"/>
      <protection locked="0"/>
    </xf>
    <xf numFmtId="38" fontId="3" fillId="0" borderId="1" xfId="1" applyFont="1" applyFill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 shrinkToFit="1"/>
    </xf>
    <xf numFmtId="0" fontId="6" fillId="0" borderId="0" xfId="0" applyFont="1" applyProtection="1"/>
    <xf numFmtId="38" fontId="7" fillId="5" borderId="22" xfId="1" applyFont="1" applyFill="1" applyBorder="1" applyAlignment="1" applyProtection="1">
      <alignment horizontal="right" vertical="center"/>
    </xf>
    <xf numFmtId="38" fontId="7" fillId="6" borderId="22" xfId="1" applyFont="1" applyFill="1" applyBorder="1" applyAlignment="1" applyProtection="1">
      <alignment horizontal="right" vertical="center"/>
      <protection locked="0"/>
    </xf>
    <xf numFmtId="0" fontId="6" fillId="4" borderId="22" xfId="0" applyFont="1" applyFill="1" applyBorder="1" applyAlignment="1" applyProtection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38" fontId="3" fillId="3" borderId="9" xfId="1" applyFont="1" applyFill="1" applyBorder="1" applyAlignment="1" applyProtection="1">
      <alignment vertical="center" shrinkToFit="1"/>
    </xf>
  </cellXfs>
  <cellStyles count="2">
    <cellStyle name="桁区切り" xfId="1" builtinId="6"/>
    <cellStyle name="標準" xfId="0" builtinId="0"/>
  </cellStyles>
  <dxfs count="69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6"/>
  <sheetViews>
    <sheetView showGridLines="0" showZeros="0" tabSelected="1" view="pageBreakPreview" zoomScale="115" zoomScaleNormal="190" zoomScaleSheetLayoutView="115" workbookViewId="0">
      <selection activeCell="G18" sqref="G18"/>
    </sheetView>
  </sheetViews>
  <sheetFormatPr defaultColWidth="9" defaultRowHeight="10.5" x14ac:dyDescent="0.15"/>
  <cols>
    <col min="1" max="1" width="25.625" style="46" customWidth="1"/>
    <col min="2" max="3" width="25.625" style="14" customWidth="1"/>
    <col min="4" max="5" width="18.625" style="37" customWidth="1"/>
    <col min="6" max="16384" width="9" style="14"/>
  </cols>
  <sheetData>
    <row r="1" spans="1:6" ht="14.25" customHeight="1" x14ac:dyDescent="0.15">
      <c r="A1" s="74" t="s">
        <v>175</v>
      </c>
      <c r="B1" s="74"/>
      <c r="C1" s="74"/>
      <c r="D1" s="74"/>
      <c r="E1" s="74"/>
    </row>
    <row r="2" spans="1:6" ht="13.5" customHeight="1" x14ac:dyDescent="0.15">
      <c r="A2" s="75"/>
      <c r="B2" s="75"/>
      <c r="C2" s="75"/>
      <c r="D2" s="75"/>
      <c r="E2" s="75"/>
    </row>
    <row r="3" spans="1:6" ht="12" customHeight="1" x14ac:dyDescent="0.15">
      <c r="A3" s="21" t="s">
        <v>0</v>
      </c>
      <c r="B3" s="21" t="s">
        <v>1</v>
      </c>
      <c r="C3" s="21" t="s">
        <v>2</v>
      </c>
      <c r="D3" s="21" t="s">
        <v>176</v>
      </c>
      <c r="E3" s="8"/>
    </row>
    <row r="4" spans="1:6" ht="12" customHeight="1" x14ac:dyDescent="0.15">
      <c r="A4" s="21" t="s">
        <v>3</v>
      </c>
      <c r="B4" s="21" t="s">
        <v>4</v>
      </c>
      <c r="C4" s="21" t="s">
        <v>5</v>
      </c>
      <c r="D4" s="22"/>
      <c r="E4" s="22"/>
    </row>
    <row r="5" spans="1:6" ht="12" customHeight="1" x14ac:dyDescent="0.15">
      <c r="A5" s="5" t="s">
        <v>6</v>
      </c>
      <c r="B5" s="4"/>
      <c r="C5" s="4"/>
      <c r="D5" s="38"/>
      <c r="E5" s="41"/>
    </row>
    <row r="6" spans="1:6" ht="12" customHeight="1" x14ac:dyDescent="0.15">
      <c r="A6" s="52"/>
      <c r="B6" s="5" t="s">
        <v>7</v>
      </c>
      <c r="C6" s="23"/>
      <c r="D6" s="3"/>
      <c r="E6" s="19"/>
      <c r="F6" s="24"/>
    </row>
    <row r="7" spans="1:6" ht="12" customHeight="1" x14ac:dyDescent="0.15">
      <c r="A7" s="43"/>
      <c r="B7" s="5"/>
      <c r="C7" s="3" t="s">
        <v>8</v>
      </c>
      <c r="D7" s="3"/>
      <c r="E7" s="25"/>
    </row>
    <row r="8" spans="1:6" ht="12" customHeight="1" x14ac:dyDescent="0.15">
      <c r="A8" s="6"/>
      <c r="B8" s="5"/>
      <c r="C8" s="3" t="s">
        <v>9</v>
      </c>
      <c r="D8" s="3"/>
      <c r="E8" s="25"/>
    </row>
    <row r="9" spans="1:6" ht="12" customHeight="1" x14ac:dyDescent="0.15">
      <c r="A9" s="6"/>
      <c r="B9" s="5"/>
      <c r="C9" s="3" t="s">
        <v>10</v>
      </c>
      <c r="D9" s="3"/>
      <c r="E9" s="25"/>
    </row>
    <row r="10" spans="1:6" ht="12" customHeight="1" x14ac:dyDescent="0.15">
      <c r="A10" s="6"/>
      <c r="B10" s="5"/>
      <c r="C10" s="3" t="s">
        <v>11</v>
      </c>
      <c r="D10" s="3"/>
      <c r="E10" s="25"/>
    </row>
    <row r="11" spans="1:6" ht="12" customHeight="1" x14ac:dyDescent="0.15">
      <c r="A11" s="6"/>
      <c r="B11" s="5" t="s">
        <v>35</v>
      </c>
      <c r="C11" s="3"/>
      <c r="D11" s="3"/>
      <c r="E11" s="19"/>
    </row>
    <row r="12" spans="1:6" ht="12" customHeight="1" x14ac:dyDescent="0.15">
      <c r="A12" s="6"/>
      <c r="B12" s="5"/>
      <c r="C12" s="3" t="s">
        <v>36</v>
      </c>
      <c r="D12" s="3" t="s">
        <v>177</v>
      </c>
      <c r="E12" s="25"/>
    </row>
    <row r="13" spans="1:6" ht="12" customHeight="1" x14ac:dyDescent="0.15">
      <c r="A13" s="6"/>
      <c r="B13" s="5"/>
      <c r="C13" s="3" t="s">
        <v>37</v>
      </c>
      <c r="D13" s="3"/>
      <c r="E13" s="25"/>
    </row>
    <row r="14" spans="1:6" ht="12" customHeight="1" x14ac:dyDescent="0.15">
      <c r="A14" s="47"/>
      <c r="B14" s="49" t="s">
        <v>12</v>
      </c>
      <c r="C14" s="3"/>
      <c r="D14" s="48"/>
      <c r="E14" s="19"/>
    </row>
    <row r="15" spans="1:6" ht="12" customHeight="1" x14ac:dyDescent="0.15">
      <c r="A15" s="6"/>
      <c r="B15" s="5"/>
      <c r="C15" s="3" t="s">
        <v>112</v>
      </c>
      <c r="D15" s="3" t="s">
        <v>178</v>
      </c>
      <c r="E15" s="53"/>
    </row>
    <row r="16" spans="1:6" s="57" customFormat="1" ht="12" customHeight="1" x14ac:dyDescent="0.15">
      <c r="A16" s="6"/>
      <c r="B16" s="5"/>
      <c r="C16" s="3" t="s">
        <v>113</v>
      </c>
      <c r="D16" s="3" t="s">
        <v>178</v>
      </c>
      <c r="E16" s="53"/>
    </row>
    <row r="17" spans="1:6" s="57" customFormat="1" ht="12" customHeight="1" x14ac:dyDescent="0.15">
      <c r="A17" s="5"/>
      <c r="B17" s="5" t="s">
        <v>42</v>
      </c>
      <c r="C17" s="3"/>
      <c r="D17" s="5"/>
      <c r="E17" s="19"/>
    </row>
    <row r="18" spans="1:6" s="57" customFormat="1" ht="12" customHeight="1" x14ac:dyDescent="0.15">
      <c r="A18" s="7"/>
      <c r="B18" s="7"/>
      <c r="C18" s="26" t="s">
        <v>43</v>
      </c>
      <c r="D18" s="7"/>
      <c r="E18" s="56"/>
    </row>
    <row r="19" spans="1:6" s="57" customFormat="1" ht="12" customHeight="1" x14ac:dyDescent="0.15">
      <c r="A19" s="50" t="s">
        <v>44</v>
      </c>
      <c r="B19" s="50"/>
      <c r="C19" s="51"/>
      <c r="D19" s="50"/>
      <c r="E19" s="41"/>
    </row>
    <row r="20" spans="1:6" s="57" customFormat="1" ht="12" customHeight="1" x14ac:dyDescent="0.15">
      <c r="A20" s="5"/>
      <c r="B20" s="5" t="s">
        <v>13</v>
      </c>
      <c r="C20" s="3"/>
      <c r="D20" s="5"/>
      <c r="E20" s="19"/>
    </row>
    <row r="21" spans="1:6" ht="12" customHeight="1" x14ac:dyDescent="0.15">
      <c r="A21" s="5"/>
      <c r="B21" s="5"/>
      <c r="C21" s="3" t="s">
        <v>45</v>
      </c>
      <c r="D21" s="5"/>
      <c r="E21" s="53"/>
    </row>
    <row r="22" spans="1:6" ht="12" customHeight="1" x14ac:dyDescent="0.15">
      <c r="A22" s="5"/>
      <c r="B22" s="5"/>
      <c r="C22" s="3" t="s">
        <v>46</v>
      </c>
      <c r="D22" s="5"/>
      <c r="E22" s="53"/>
    </row>
    <row r="23" spans="1:6" s="57" customFormat="1" ht="12" customHeight="1" x14ac:dyDescent="0.15">
      <c r="A23" s="5"/>
      <c r="B23" s="5"/>
      <c r="C23" s="3" t="s">
        <v>47</v>
      </c>
      <c r="D23" s="5"/>
      <c r="E23" s="53"/>
    </row>
    <row r="24" spans="1:6" s="57" customFormat="1" ht="12" customHeight="1" x14ac:dyDescent="0.15">
      <c r="A24" s="5"/>
      <c r="B24" s="5" t="s">
        <v>48</v>
      </c>
      <c r="C24" s="3"/>
      <c r="D24" s="5"/>
      <c r="E24" s="19"/>
    </row>
    <row r="25" spans="1:6" s="57" customFormat="1" ht="12" customHeight="1" x14ac:dyDescent="0.15">
      <c r="A25" s="7"/>
      <c r="B25" s="7"/>
      <c r="C25" s="26" t="s">
        <v>49</v>
      </c>
      <c r="D25" s="7"/>
      <c r="E25" s="56"/>
    </row>
    <row r="26" spans="1:6" s="57" customFormat="1" ht="12" customHeight="1" x14ac:dyDescent="0.15">
      <c r="A26" s="50" t="s">
        <v>50</v>
      </c>
      <c r="B26" s="50"/>
      <c r="C26" s="50"/>
      <c r="D26" s="50"/>
      <c r="E26" s="55"/>
    </row>
    <row r="27" spans="1:6" s="57" customFormat="1" ht="12" customHeight="1" x14ac:dyDescent="0.15">
      <c r="A27" s="5"/>
      <c r="B27" s="5" t="s">
        <v>51</v>
      </c>
      <c r="C27" s="5"/>
      <c r="D27" s="5"/>
      <c r="E27" s="19"/>
    </row>
    <row r="28" spans="1:6" ht="12" customHeight="1" x14ac:dyDescent="0.15">
      <c r="A28" s="5"/>
      <c r="B28" s="5"/>
      <c r="C28" s="5" t="s">
        <v>52</v>
      </c>
      <c r="D28" s="5"/>
      <c r="E28" s="25"/>
    </row>
    <row r="29" spans="1:6" ht="12" customHeight="1" x14ac:dyDescent="0.15">
      <c r="A29" s="5"/>
      <c r="B29" s="5"/>
      <c r="C29" s="5" t="s">
        <v>53</v>
      </c>
      <c r="D29" s="5"/>
      <c r="E29" s="25"/>
    </row>
    <row r="30" spans="1:6" ht="12" customHeight="1" x14ac:dyDescent="0.15">
      <c r="A30" s="5"/>
      <c r="B30" s="5"/>
      <c r="C30" s="5" t="s">
        <v>54</v>
      </c>
      <c r="D30" s="5"/>
      <c r="E30" s="25"/>
      <c r="F30" s="24"/>
    </row>
    <row r="31" spans="1:6" ht="12" customHeight="1" x14ac:dyDescent="0.15">
      <c r="A31" s="5"/>
      <c r="B31" s="5"/>
      <c r="C31" s="5" t="s">
        <v>55</v>
      </c>
      <c r="D31" s="5"/>
      <c r="E31" s="25"/>
    </row>
    <row r="32" spans="1:6" ht="12" customHeight="1" x14ac:dyDescent="0.15">
      <c r="A32" s="5"/>
      <c r="B32" s="5" t="s">
        <v>56</v>
      </c>
      <c r="C32" s="5"/>
      <c r="D32" s="5"/>
      <c r="E32" s="19"/>
    </row>
    <row r="33" spans="1:5" ht="12" customHeight="1" x14ac:dyDescent="0.15">
      <c r="A33" s="5"/>
      <c r="B33" s="5"/>
      <c r="C33" s="5" t="s">
        <v>57</v>
      </c>
      <c r="D33" s="5"/>
      <c r="E33" s="25"/>
    </row>
    <row r="34" spans="1:5" ht="12" customHeight="1" x14ac:dyDescent="0.15">
      <c r="A34" s="5"/>
      <c r="B34" s="5" t="s">
        <v>58</v>
      </c>
      <c r="C34" s="5"/>
      <c r="D34" s="5"/>
      <c r="E34" s="19"/>
    </row>
    <row r="35" spans="1:5" ht="12" customHeight="1" x14ac:dyDescent="0.15">
      <c r="A35" s="5"/>
      <c r="B35" s="5"/>
      <c r="C35" s="5" t="s">
        <v>59</v>
      </c>
      <c r="D35" s="5"/>
      <c r="E35" s="25"/>
    </row>
    <row r="36" spans="1:5" ht="12" customHeight="1" x14ac:dyDescent="0.15">
      <c r="A36" s="7"/>
      <c r="B36" s="7"/>
      <c r="C36" s="7" t="s">
        <v>60</v>
      </c>
      <c r="D36" s="7"/>
      <c r="E36" s="39"/>
    </row>
    <row r="37" spans="1:5" ht="12" customHeight="1" x14ac:dyDescent="0.15">
      <c r="A37" s="50" t="s">
        <v>61</v>
      </c>
      <c r="B37" s="50"/>
      <c r="C37" s="50"/>
      <c r="D37" s="50"/>
      <c r="E37" s="10"/>
    </row>
    <row r="38" spans="1:5" ht="12" customHeight="1" x14ac:dyDescent="0.15">
      <c r="A38" s="5"/>
      <c r="B38" s="5" t="s">
        <v>62</v>
      </c>
      <c r="C38" s="5"/>
      <c r="D38" s="5"/>
      <c r="E38" s="19"/>
    </row>
    <row r="39" spans="1:5" ht="12" customHeight="1" x14ac:dyDescent="0.15">
      <c r="A39" s="5"/>
      <c r="B39" s="5"/>
      <c r="C39" s="5" t="s">
        <v>63</v>
      </c>
      <c r="D39" s="5"/>
      <c r="E39" s="25"/>
    </row>
    <row r="40" spans="1:5" ht="12" customHeight="1" x14ac:dyDescent="0.15">
      <c r="A40" s="5"/>
      <c r="B40" s="5"/>
      <c r="C40" s="5" t="s">
        <v>64</v>
      </c>
      <c r="D40" s="5"/>
      <c r="E40" s="25"/>
    </row>
    <row r="41" spans="1:5" ht="12" customHeight="1" x14ac:dyDescent="0.15">
      <c r="A41" s="5"/>
      <c r="B41" s="5"/>
      <c r="C41" s="5" t="s">
        <v>65</v>
      </c>
      <c r="D41" s="5"/>
      <c r="E41" s="25"/>
    </row>
    <row r="42" spans="1:5" ht="12" customHeight="1" x14ac:dyDescent="0.15">
      <c r="A42" s="5"/>
      <c r="B42" s="5" t="s">
        <v>66</v>
      </c>
      <c r="C42" s="5"/>
      <c r="D42" s="5"/>
      <c r="E42" s="19"/>
    </row>
    <row r="43" spans="1:5" ht="12" customHeight="1" x14ac:dyDescent="0.15">
      <c r="A43" s="5"/>
      <c r="B43" s="5"/>
      <c r="C43" s="5" t="s">
        <v>67</v>
      </c>
      <c r="D43" s="5"/>
      <c r="E43" s="25"/>
    </row>
    <row r="44" spans="1:5" ht="12" customHeight="1" x14ac:dyDescent="0.15">
      <c r="A44" s="5"/>
      <c r="B44" s="5"/>
      <c r="C44" s="5" t="s">
        <v>54</v>
      </c>
      <c r="D44" s="5"/>
      <c r="E44" s="25"/>
    </row>
    <row r="45" spans="1:5" ht="12" customHeight="1" x14ac:dyDescent="0.15">
      <c r="A45" s="5"/>
      <c r="B45" s="5"/>
      <c r="C45" s="5" t="s">
        <v>68</v>
      </c>
      <c r="D45" s="5"/>
      <c r="E45" s="25"/>
    </row>
    <row r="46" spans="1:5" ht="12" customHeight="1" x14ac:dyDescent="0.15">
      <c r="A46" s="5"/>
      <c r="B46" s="5" t="s">
        <v>69</v>
      </c>
      <c r="C46" s="5"/>
      <c r="D46" s="5"/>
      <c r="E46" s="19"/>
    </row>
    <row r="47" spans="1:5" s="57" customFormat="1" ht="12" customHeight="1" x14ac:dyDescent="0.15">
      <c r="A47" s="5"/>
      <c r="B47" s="5"/>
      <c r="C47" s="5" t="s">
        <v>70</v>
      </c>
      <c r="D47" s="5"/>
      <c r="E47" s="25"/>
    </row>
    <row r="48" spans="1:5" s="57" customFormat="1" ht="12" customHeight="1" x14ac:dyDescent="0.15">
      <c r="A48" s="5"/>
      <c r="B48" s="5"/>
      <c r="C48" s="5" t="s">
        <v>71</v>
      </c>
      <c r="D48" s="5"/>
      <c r="E48" s="25"/>
    </row>
    <row r="49" spans="1:5" s="57" customFormat="1" ht="12" customHeight="1" x14ac:dyDescent="0.15">
      <c r="A49" s="7"/>
      <c r="B49" s="7"/>
      <c r="C49" s="7" t="s">
        <v>68</v>
      </c>
      <c r="D49" s="7"/>
      <c r="E49" s="7"/>
    </row>
    <row r="50" spans="1:5" s="57" customFormat="1" ht="12" customHeight="1" x14ac:dyDescent="0.15">
      <c r="A50" s="50" t="s">
        <v>72</v>
      </c>
      <c r="B50" s="50"/>
      <c r="C50" s="50"/>
      <c r="D50" s="5" t="s">
        <v>179</v>
      </c>
      <c r="E50" s="55"/>
    </row>
    <row r="51" spans="1:5" s="57" customFormat="1" ht="12" customHeight="1" x14ac:dyDescent="0.15">
      <c r="A51" s="5"/>
      <c r="B51" s="5" t="s">
        <v>73</v>
      </c>
      <c r="C51" s="5"/>
      <c r="D51" s="5"/>
      <c r="E51" s="19"/>
    </row>
    <row r="52" spans="1:5" s="57" customFormat="1" ht="12" customHeight="1" x14ac:dyDescent="0.15">
      <c r="A52" s="5"/>
      <c r="B52" s="5"/>
      <c r="C52" s="5" t="s">
        <v>74</v>
      </c>
      <c r="D52" s="5"/>
      <c r="E52" s="25"/>
    </row>
    <row r="53" spans="1:5" s="57" customFormat="1" ht="12" customHeight="1" x14ac:dyDescent="0.15">
      <c r="A53" s="5"/>
      <c r="B53" s="5"/>
      <c r="C53" s="5" t="s">
        <v>54</v>
      </c>
      <c r="D53" s="5"/>
      <c r="E53" s="25"/>
    </row>
    <row r="54" spans="1:5" s="57" customFormat="1" ht="12" customHeight="1" x14ac:dyDescent="0.15">
      <c r="A54" s="5"/>
      <c r="B54" s="5" t="s">
        <v>75</v>
      </c>
      <c r="C54" s="5"/>
      <c r="D54" s="5"/>
      <c r="E54" s="19"/>
    </row>
    <row r="55" spans="1:5" s="57" customFormat="1" ht="12" customHeight="1" x14ac:dyDescent="0.15">
      <c r="A55" s="5"/>
      <c r="B55" s="5"/>
      <c r="C55" s="5" t="s">
        <v>76</v>
      </c>
      <c r="D55" s="3" t="s">
        <v>180</v>
      </c>
      <c r="E55" s="25"/>
    </row>
    <row r="56" spans="1:5" s="57" customFormat="1" ht="12" customHeight="1" x14ac:dyDescent="0.15">
      <c r="A56" s="5"/>
      <c r="B56" s="5" t="s">
        <v>77</v>
      </c>
      <c r="C56" s="5"/>
      <c r="D56" s="5"/>
      <c r="E56" s="19"/>
    </row>
    <row r="57" spans="1:5" s="57" customFormat="1" ht="12" customHeight="1" x14ac:dyDescent="0.15">
      <c r="A57" s="5"/>
      <c r="B57" s="5"/>
      <c r="C57" s="5" t="s">
        <v>78</v>
      </c>
      <c r="D57" s="5"/>
      <c r="E57" s="25"/>
    </row>
    <row r="58" spans="1:5" s="57" customFormat="1" ht="12" customHeight="1" x14ac:dyDescent="0.15">
      <c r="A58" s="5"/>
      <c r="B58" s="5"/>
      <c r="C58" s="5" t="s">
        <v>79</v>
      </c>
      <c r="D58" s="5"/>
      <c r="E58" s="25"/>
    </row>
    <row r="59" spans="1:5" s="57" customFormat="1" ht="12" customHeight="1" x14ac:dyDescent="0.15">
      <c r="A59" s="5"/>
      <c r="B59" s="5"/>
      <c r="C59" s="5" t="s">
        <v>80</v>
      </c>
      <c r="D59" s="5"/>
      <c r="E59" s="25"/>
    </row>
    <row r="60" spans="1:5" s="57" customFormat="1" ht="12" customHeight="1" x14ac:dyDescent="0.15">
      <c r="A60" s="5"/>
      <c r="B60" s="5"/>
      <c r="C60" s="5" t="s">
        <v>81</v>
      </c>
      <c r="D60" s="5"/>
      <c r="E60" s="25"/>
    </row>
    <row r="61" spans="1:5" s="57" customFormat="1" ht="12" customHeight="1" x14ac:dyDescent="0.15">
      <c r="A61" s="5"/>
      <c r="B61" s="5"/>
      <c r="C61" s="5" t="s">
        <v>82</v>
      </c>
      <c r="D61" s="5"/>
      <c r="E61" s="25"/>
    </row>
    <row r="62" spans="1:5" s="57" customFormat="1" ht="12" customHeight="1" x14ac:dyDescent="0.15">
      <c r="A62" s="5"/>
      <c r="B62" s="5"/>
      <c r="C62" s="5" t="s">
        <v>83</v>
      </c>
      <c r="D62" s="5"/>
      <c r="E62" s="25"/>
    </row>
    <row r="63" spans="1:5" s="57" customFormat="1" ht="12" customHeight="1" x14ac:dyDescent="0.15">
      <c r="A63" s="5"/>
      <c r="B63" s="5" t="s">
        <v>84</v>
      </c>
      <c r="C63" s="5"/>
      <c r="D63" s="5"/>
      <c r="E63" s="19"/>
    </row>
    <row r="64" spans="1:5" s="57" customFormat="1" ht="12" customHeight="1" x14ac:dyDescent="0.15">
      <c r="A64" s="7"/>
      <c r="B64" s="7"/>
      <c r="C64" s="7" t="s">
        <v>38</v>
      </c>
      <c r="D64" s="7"/>
      <c r="E64" s="39"/>
    </row>
    <row r="65" spans="1:5" s="57" customFormat="1" ht="12" customHeight="1" x14ac:dyDescent="0.15">
      <c r="A65" s="50" t="s">
        <v>72</v>
      </c>
      <c r="B65" s="50"/>
      <c r="C65" s="50"/>
      <c r="D65" s="5" t="s">
        <v>181</v>
      </c>
      <c r="E65" s="55"/>
    </row>
    <row r="66" spans="1:5" s="57" customFormat="1" ht="12" customHeight="1" x14ac:dyDescent="0.15">
      <c r="A66" s="5"/>
      <c r="B66" s="5" t="s">
        <v>85</v>
      </c>
      <c r="C66" s="5"/>
      <c r="D66" s="5"/>
      <c r="E66" s="19"/>
    </row>
    <row r="67" spans="1:5" s="57" customFormat="1" ht="12" customHeight="1" x14ac:dyDescent="0.15">
      <c r="A67" s="5"/>
      <c r="B67" s="5"/>
      <c r="C67" s="5" t="s">
        <v>86</v>
      </c>
      <c r="D67" s="5" t="s">
        <v>182</v>
      </c>
      <c r="E67" s="25"/>
    </row>
    <row r="68" spans="1:5" s="57" customFormat="1" ht="12" customHeight="1" x14ac:dyDescent="0.15">
      <c r="A68" s="5"/>
      <c r="B68" s="5"/>
      <c r="C68" s="5" t="s">
        <v>54</v>
      </c>
      <c r="D68" s="5"/>
      <c r="E68" s="25"/>
    </row>
    <row r="69" spans="1:5" s="57" customFormat="1" ht="12" customHeight="1" x14ac:dyDescent="0.15">
      <c r="A69" s="5"/>
      <c r="B69" s="5" t="s">
        <v>75</v>
      </c>
      <c r="C69" s="5"/>
      <c r="D69" s="5"/>
      <c r="E69" s="19"/>
    </row>
    <row r="70" spans="1:5" s="57" customFormat="1" ht="12" customHeight="1" x14ac:dyDescent="0.15">
      <c r="A70" s="5"/>
      <c r="B70" s="5"/>
      <c r="C70" s="5" t="s">
        <v>87</v>
      </c>
      <c r="D70" s="3" t="s">
        <v>183</v>
      </c>
      <c r="E70" s="25"/>
    </row>
    <row r="71" spans="1:5" s="57" customFormat="1" ht="12" customHeight="1" x14ac:dyDescent="0.15">
      <c r="A71" s="5"/>
      <c r="B71" s="5" t="s">
        <v>77</v>
      </c>
      <c r="C71" s="5"/>
      <c r="D71" s="5"/>
      <c r="E71" s="19"/>
    </row>
    <row r="72" spans="1:5" s="57" customFormat="1" ht="12" customHeight="1" x14ac:dyDescent="0.15">
      <c r="A72" s="5"/>
      <c r="B72" s="5"/>
      <c r="C72" s="5" t="s">
        <v>78</v>
      </c>
      <c r="D72" s="5"/>
      <c r="E72" s="25"/>
    </row>
    <row r="73" spans="1:5" s="57" customFormat="1" ht="12" customHeight="1" x14ac:dyDescent="0.15">
      <c r="A73" s="5"/>
      <c r="B73" s="5"/>
      <c r="C73" s="5" t="s">
        <v>88</v>
      </c>
      <c r="D73" s="5"/>
      <c r="E73" s="25"/>
    </row>
    <row r="74" spans="1:5" s="57" customFormat="1" ht="12" customHeight="1" x14ac:dyDescent="0.15">
      <c r="A74" s="7"/>
      <c r="B74" s="7"/>
      <c r="C74" s="7" t="s">
        <v>81</v>
      </c>
      <c r="D74" s="7"/>
      <c r="E74" s="7"/>
    </row>
    <row r="75" spans="1:5" s="57" customFormat="1" ht="12" customHeight="1" x14ac:dyDescent="0.15">
      <c r="A75" s="50" t="s">
        <v>89</v>
      </c>
      <c r="B75" s="50"/>
      <c r="C75" s="50"/>
      <c r="D75" s="50"/>
      <c r="E75" s="55"/>
    </row>
    <row r="76" spans="1:5" s="57" customFormat="1" ht="12" customHeight="1" x14ac:dyDescent="0.15">
      <c r="A76" s="5"/>
      <c r="B76" s="5" t="s">
        <v>51</v>
      </c>
      <c r="C76" s="5"/>
      <c r="D76" s="5"/>
      <c r="E76" s="19"/>
    </row>
    <row r="77" spans="1:5" s="57" customFormat="1" ht="12" customHeight="1" x14ac:dyDescent="0.15">
      <c r="A77" s="5"/>
      <c r="B77" s="5"/>
      <c r="C77" s="5" t="s">
        <v>52</v>
      </c>
      <c r="D77" s="5"/>
      <c r="E77" s="25"/>
    </row>
    <row r="78" spans="1:5" s="57" customFormat="1" ht="12" customHeight="1" x14ac:dyDescent="0.15">
      <c r="A78" s="5"/>
      <c r="B78" s="5"/>
      <c r="C78" s="5" t="s">
        <v>53</v>
      </c>
      <c r="D78" s="5"/>
      <c r="E78" s="25"/>
    </row>
    <row r="79" spans="1:5" s="57" customFormat="1" ht="12" customHeight="1" x14ac:dyDescent="0.15">
      <c r="A79" s="5"/>
      <c r="B79" s="5"/>
      <c r="C79" s="5" t="s">
        <v>55</v>
      </c>
      <c r="D79" s="5"/>
      <c r="E79" s="25"/>
    </row>
    <row r="80" spans="1:5" s="57" customFormat="1" ht="12" customHeight="1" x14ac:dyDescent="0.15">
      <c r="A80" s="5"/>
      <c r="B80" s="5"/>
      <c r="C80" s="5" t="s">
        <v>54</v>
      </c>
      <c r="D80" s="5"/>
      <c r="E80" s="25"/>
    </row>
    <row r="81" spans="1:5" s="57" customFormat="1" ht="12" customHeight="1" x14ac:dyDescent="0.15">
      <c r="A81" s="5"/>
      <c r="B81" s="5"/>
      <c r="C81" s="5" t="s">
        <v>90</v>
      </c>
      <c r="D81" s="5"/>
      <c r="E81" s="25"/>
    </row>
    <row r="82" spans="1:5" s="57" customFormat="1" ht="12" customHeight="1" x14ac:dyDescent="0.15">
      <c r="A82" s="5"/>
      <c r="B82" s="5" t="s">
        <v>91</v>
      </c>
      <c r="C82" s="5"/>
      <c r="D82" s="5"/>
      <c r="E82" s="19"/>
    </row>
    <row r="83" spans="1:5" s="57" customFormat="1" ht="12" customHeight="1" x14ac:dyDescent="0.15">
      <c r="A83" s="7"/>
      <c r="B83" s="7"/>
      <c r="C83" s="7" t="s">
        <v>92</v>
      </c>
      <c r="D83" s="7"/>
      <c r="E83" s="63"/>
    </row>
    <row r="84" spans="1:5" s="58" customFormat="1" ht="12" customHeight="1" x14ac:dyDescent="0.15">
      <c r="A84" s="50" t="s">
        <v>93</v>
      </c>
      <c r="B84" s="50"/>
      <c r="C84" s="50"/>
      <c r="D84" s="50"/>
      <c r="E84" s="41"/>
    </row>
    <row r="85" spans="1:5" s="58" customFormat="1" ht="12" customHeight="1" x14ac:dyDescent="0.15">
      <c r="A85" s="5"/>
      <c r="B85" s="5" t="s">
        <v>51</v>
      </c>
      <c r="C85" s="5"/>
      <c r="D85" s="5"/>
      <c r="E85" s="19"/>
    </row>
    <row r="86" spans="1:5" s="58" customFormat="1" ht="12" customHeight="1" x14ac:dyDescent="0.15">
      <c r="A86" s="5"/>
      <c r="B86" s="5"/>
      <c r="C86" s="5" t="s">
        <v>52</v>
      </c>
      <c r="D86" s="5"/>
      <c r="E86" s="25"/>
    </row>
    <row r="87" spans="1:5" s="58" customFormat="1" ht="12" customHeight="1" x14ac:dyDescent="0.15">
      <c r="A87" s="5"/>
      <c r="B87" s="5"/>
      <c r="C87" s="5" t="s">
        <v>53</v>
      </c>
      <c r="D87" s="5"/>
      <c r="E87" s="25"/>
    </row>
    <row r="88" spans="1:5" s="58" customFormat="1" ht="12" customHeight="1" x14ac:dyDescent="0.15">
      <c r="A88" s="5"/>
      <c r="B88" s="5"/>
      <c r="C88" s="5" t="s">
        <v>54</v>
      </c>
      <c r="D88" s="5"/>
      <c r="E88" s="25"/>
    </row>
    <row r="89" spans="1:5" s="58" customFormat="1" ht="12" customHeight="1" x14ac:dyDescent="0.15">
      <c r="A89" s="5"/>
      <c r="B89" s="5"/>
      <c r="C89" s="5" t="s">
        <v>55</v>
      </c>
      <c r="D89" s="5"/>
      <c r="E89" s="25"/>
    </row>
    <row r="90" spans="1:5" s="58" customFormat="1" ht="12" customHeight="1" x14ac:dyDescent="0.15">
      <c r="A90" s="5"/>
      <c r="B90" s="5" t="s">
        <v>94</v>
      </c>
      <c r="C90" s="5"/>
      <c r="D90" s="5" t="s">
        <v>184</v>
      </c>
      <c r="E90" s="19"/>
    </row>
    <row r="91" spans="1:5" s="58" customFormat="1" ht="12" customHeight="1" x14ac:dyDescent="0.15">
      <c r="A91" s="5"/>
      <c r="B91" s="5"/>
      <c r="C91" s="5" t="s">
        <v>95</v>
      </c>
      <c r="D91" s="5"/>
      <c r="E91" s="25"/>
    </row>
    <row r="92" spans="1:5" s="58" customFormat="1" ht="12" customHeight="1" x14ac:dyDescent="0.15">
      <c r="A92" s="5"/>
      <c r="B92" s="5"/>
      <c r="C92" s="5" t="s">
        <v>96</v>
      </c>
      <c r="D92" s="5"/>
      <c r="E92" s="25"/>
    </row>
    <row r="93" spans="1:5" s="58" customFormat="1" ht="12" customHeight="1" x14ac:dyDescent="0.15">
      <c r="A93" s="5"/>
      <c r="B93" s="5"/>
      <c r="C93" s="5" t="s">
        <v>90</v>
      </c>
      <c r="D93" s="5"/>
      <c r="E93" s="25"/>
    </row>
    <row r="94" spans="1:5" s="58" customFormat="1" ht="12" customHeight="1" x14ac:dyDescent="0.15">
      <c r="A94" s="5"/>
      <c r="B94" s="5"/>
      <c r="C94" s="5" t="s">
        <v>97</v>
      </c>
      <c r="D94" s="5"/>
      <c r="E94" s="25"/>
    </row>
    <row r="95" spans="1:5" s="58" customFormat="1" ht="12" customHeight="1" x14ac:dyDescent="0.15">
      <c r="A95" s="5"/>
      <c r="B95" s="5"/>
      <c r="C95" s="5" t="s">
        <v>98</v>
      </c>
      <c r="D95" s="5"/>
      <c r="E95" s="25"/>
    </row>
    <row r="96" spans="1:5" s="58" customFormat="1" ht="12" customHeight="1" x14ac:dyDescent="0.15">
      <c r="A96" s="5"/>
      <c r="B96" s="5" t="s">
        <v>99</v>
      </c>
      <c r="C96" s="5"/>
      <c r="D96" s="5"/>
      <c r="E96" s="19"/>
    </row>
    <row r="97" spans="1:5" s="58" customFormat="1" ht="12" customHeight="1" x14ac:dyDescent="0.15">
      <c r="A97" s="7"/>
      <c r="B97" s="7"/>
      <c r="C97" s="7" t="s">
        <v>100</v>
      </c>
      <c r="D97" s="7"/>
      <c r="E97" s="63"/>
    </row>
    <row r="98" spans="1:5" s="58" customFormat="1" ht="12" customHeight="1" x14ac:dyDescent="0.15">
      <c r="A98" s="50" t="s">
        <v>101</v>
      </c>
      <c r="B98" s="50"/>
      <c r="C98" s="50"/>
      <c r="D98" s="50"/>
      <c r="E98" s="41"/>
    </row>
    <row r="99" spans="1:5" s="58" customFormat="1" ht="12" customHeight="1" x14ac:dyDescent="0.15">
      <c r="A99" s="5"/>
      <c r="B99" s="5" t="s">
        <v>102</v>
      </c>
      <c r="C99" s="5"/>
      <c r="D99" s="5"/>
      <c r="E99" s="19"/>
    </row>
    <row r="100" spans="1:5" s="58" customFormat="1" ht="12" customHeight="1" x14ac:dyDescent="0.15">
      <c r="A100" s="7"/>
      <c r="B100" s="7"/>
      <c r="C100" s="7" t="s">
        <v>103</v>
      </c>
      <c r="D100" s="7"/>
      <c r="E100" s="25"/>
    </row>
    <row r="101" spans="1:5" s="58" customFormat="1" ht="12" customHeight="1" x14ac:dyDescent="0.15">
      <c r="A101" s="50" t="s">
        <v>104</v>
      </c>
      <c r="B101" s="50"/>
      <c r="C101" s="50"/>
      <c r="D101" s="50"/>
      <c r="E101" s="41"/>
    </row>
    <row r="102" spans="1:5" s="58" customFormat="1" ht="12" customHeight="1" x14ac:dyDescent="0.15">
      <c r="A102" s="5"/>
      <c r="B102" s="5" t="s">
        <v>105</v>
      </c>
      <c r="C102" s="5"/>
      <c r="D102" s="5"/>
      <c r="E102" s="19"/>
    </row>
    <row r="103" spans="1:5" s="58" customFormat="1" ht="12" customHeight="1" x14ac:dyDescent="0.15">
      <c r="A103" s="7"/>
      <c r="B103" s="7"/>
      <c r="C103" s="7" t="s">
        <v>106</v>
      </c>
      <c r="D103" s="7"/>
      <c r="E103" s="39"/>
    </row>
    <row r="104" spans="1:5" ht="12" customHeight="1" x14ac:dyDescent="0.15">
      <c r="A104" s="42" t="s">
        <v>14</v>
      </c>
      <c r="B104" s="11"/>
      <c r="C104" s="28"/>
      <c r="D104" s="29"/>
      <c r="E104" s="9"/>
    </row>
    <row r="105" spans="1:5" ht="12" customHeight="1" x14ac:dyDescent="0.15">
      <c r="A105" s="43"/>
      <c r="B105" s="12" t="s">
        <v>15</v>
      </c>
      <c r="C105" s="54"/>
      <c r="D105" s="30"/>
      <c r="E105" s="20"/>
    </row>
    <row r="106" spans="1:5" ht="12" customHeight="1" x14ac:dyDescent="0.15">
      <c r="A106" s="43"/>
      <c r="B106" s="1"/>
      <c r="C106" s="1"/>
      <c r="D106" s="27"/>
      <c r="E106" s="10"/>
    </row>
    <row r="107" spans="1:5" ht="12" customHeight="1" x14ac:dyDescent="0.15">
      <c r="A107" s="43"/>
      <c r="B107" s="1"/>
      <c r="C107" s="1" t="s">
        <v>16</v>
      </c>
      <c r="D107" s="27"/>
      <c r="E107" s="20"/>
    </row>
    <row r="108" spans="1:5" ht="12" customHeight="1" x14ac:dyDescent="0.15">
      <c r="A108" s="43"/>
      <c r="B108" s="1"/>
      <c r="C108" s="1" t="s">
        <v>17</v>
      </c>
      <c r="D108" s="31"/>
      <c r="E108" s="20"/>
    </row>
    <row r="109" spans="1:5" ht="12" customHeight="1" x14ac:dyDescent="0.15">
      <c r="A109" s="43"/>
      <c r="B109" s="1"/>
      <c r="C109" s="1"/>
      <c r="D109" s="27"/>
      <c r="E109" s="10"/>
    </row>
    <row r="110" spans="1:5" ht="12" customHeight="1" x14ac:dyDescent="0.15">
      <c r="A110" s="43"/>
      <c r="B110" s="1"/>
      <c r="C110" s="1" t="s">
        <v>18</v>
      </c>
      <c r="D110" s="27"/>
      <c r="E110" s="19"/>
    </row>
    <row r="111" spans="1:5" ht="12" customHeight="1" x14ac:dyDescent="0.15">
      <c r="A111" s="43"/>
      <c r="B111" s="1"/>
      <c r="C111" s="1"/>
      <c r="D111" s="23" t="s">
        <v>19</v>
      </c>
      <c r="E111" s="10"/>
    </row>
    <row r="112" spans="1:5" ht="12" customHeight="1" x14ac:dyDescent="0.15">
      <c r="A112" s="43"/>
      <c r="B112" s="1"/>
      <c r="C112" s="1"/>
      <c r="D112" s="23" t="s">
        <v>20</v>
      </c>
      <c r="E112" s="10"/>
    </row>
    <row r="113" spans="1:6" ht="12" customHeight="1" x14ac:dyDescent="0.15">
      <c r="A113" s="43"/>
      <c r="B113" s="1"/>
      <c r="C113" s="1"/>
      <c r="D113" s="27"/>
      <c r="E113" s="10"/>
    </row>
    <row r="114" spans="1:6" ht="12" customHeight="1" x14ac:dyDescent="0.15">
      <c r="A114" s="43"/>
      <c r="B114" s="1"/>
      <c r="C114" s="1" t="s">
        <v>21</v>
      </c>
      <c r="D114" s="23"/>
      <c r="E114" s="19"/>
    </row>
    <row r="115" spans="1:6" ht="12" customHeight="1" x14ac:dyDescent="0.15">
      <c r="A115" s="43"/>
      <c r="B115" s="1"/>
      <c r="C115" s="1"/>
      <c r="D115" s="23" t="s">
        <v>19</v>
      </c>
      <c r="E115" s="16"/>
    </row>
    <row r="116" spans="1:6" ht="12" customHeight="1" x14ac:dyDescent="0.15">
      <c r="A116" s="43"/>
      <c r="B116" s="1"/>
      <c r="C116" s="1"/>
      <c r="D116" s="23" t="s">
        <v>20</v>
      </c>
      <c r="E116" s="16"/>
    </row>
    <row r="117" spans="1:6" ht="12" customHeight="1" x14ac:dyDescent="0.15">
      <c r="A117" s="43"/>
      <c r="B117" s="1"/>
      <c r="C117" s="1"/>
      <c r="D117" s="27"/>
      <c r="E117" s="10"/>
    </row>
    <row r="118" spans="1:6" ht="12" customHeight="1" x14ac:dyDescent="0.15">
      <c r="A118" s="43"/>
      <c r="B118" s="1"/>
      <c r="C118" s="1" t="s">
        <v>22</v>
      </c>
      <c r="D118" s="27"/>
      <c r="E118" s="19"/>
    </row>
    <row r="119" spans="1:6" ht="12" customHeight="1" x14ac:dyDescent="0.15">
      <c r="A119" s="43"/>
      <c r="B119" s="1"/>
      <c r="C119" s="1"/>
      <c r="D119" s="23" t="s">
        <v>19</v>
      </c>
      <c r="E119" s="10"/>
    </row>
    <row r="120" spans="1:6" ht="12" customHeight="1" x14ac:dyDescent="0.15">
      <c r="A120" s="43"/>
      <c r="B120" s="1"/>
      <c r="C120" s="1"/>
      <c r="D120" s="23"/>
      <c r="E120" s="10"/>
    </row>
    <row r="121" spans="1:6" ht="12" customHeight="1" x14ac:dyDescent="0.15">
      <c r="A121" s="43"/>
      <c r="B121" s="1"/>
      <c r="C121" s="1"/>
      <c r="D121" s="27"/>
      <c r="E121" s="10"/>
      <c r="F121" s="24"/>
    </row>
    <row r="122" spans="1:6" ht="12" customHeight="1" x14ac:dyDescent="0.15">
      <c r="A122" s="43"/>
      <c r="B122" s="1"/>
      <c r="C122" s="1" t="s">
        <v>23</v>
      </c>
      <c r="D122" s="23"/>
      <c r="E122" s="19"/>
    </row>
    <row r="123" spans="1:6" ht="12" customHeight="1" x14ac:dyDescent="0.15">
      <c r="A123" s="43"/>
      <c r="B123" s="1"/>
      <c r="C123" s="1"/>
      <c r="D123" s="23" t="s">
        <v>19</v>
      </c>
      <c r="E123" s="16"/>
    </row>
    <row r="124" spans="1:6" ht="12" customHeight="1" x14ac:dyDescent="0.15">
      <c r="A124" s="43"/>
      <c r="B124" s="1"/>
      <c r="C124" s="1"/>
      <c r="D124" s="23" t="s">
        <v>20</v>
      </c>
      <c r="E124" s="16"/>
    </row>
    <row r="125" spans="1:6" ht="12" customHeight="1" x14ac:dyDescent="0.15">
      <c r="A125" s="43"/>
      <c r="B125" s="1"/>
      <c r="C125" s="1"/>
      <c r="D125" s="27"/>
      <c r="E125" s="10"/>
    </row>
    <row r="126" spans="1:6" ht="12" customHeight="1" x14ac:dyDescent="0.15">
      <c r="A126" s="43"/>
      <c r="B126" s="1"/>
      <c r="C126" s="1" t="s">
        <v>24</v>
      </c>
      <c r="D126" s="27"/>
      <c r="E126" s="19"/>
    </row>
    <row r="127" spans="1:6" ht="12" customHeight="1" x14ac:dyDescent="0.15">
      <c r="A127" s="43"/>
      <c r="B127" s="1"/>
      <c r="C127" s="1"/>
      <c r="D127" s="23" t="s">
        <v>19</v>
      </c>
      <c r="E127" s="10"/>
    </row>
    <row r="128" spans="1:6" ht="12" customHeight="1" x14ac:dyDescent="0.15">
      <c r="A128" s="43"/>
      <c r="B128" s="1"/>
      <c r="C128" s="27"/>
      <c r="D128" s="23"/>
      <c r="E128" s="10"/>
    </row>
    <row r="129" spans="1:7" ht="12" customHeight="1" x14ac:dyDescent="0.15">
      <c r="A129" s="43"/>
      <c r="B129" s="1"/>
      <c r="C129" s="27"/>
      <c r="D129" s="27"/>
      <c r="E129" s="10"/>
    </row>
    <row r="130" spans="1:7" ht="12" customHeight="1" x14ac:dyDescent="0.15">
      <c r="A130" s="6"/>
      <c r="B130" s="2"/>
      <c r="C130" s="2" t="s">
        <v>25</v>
      </c>
      <c r="D130" s="23"/>
      <c r="E130" s="19"/>
    </row>
    <row r="131" spans="1:7" ht="12" customHeight="1" x14ac:dyDescent="0.15">
      <c r="A131" s="6"/>
      <c r="B131" s="2"/>
      <c r="C131" s="23"/>
      <c r="D131" s="23" t="s">
        <v>19</v>
      </c>
      <c r="E131" s="16"/>
    </row>
    <row r="132" spans="1:7" ht="12" customHeight="1" x14ac:dyDescent="0.15">
      <c r="A132" s="6"/>
      <c r="B132" s="2"/>
      <c r="C132" s="23"/>
      <c r="D132" s="23" t="s">
        <v>20</v>
      </c>
      <c r="E132" s="16"/>
    </row>
    <row r="133" spans="1:7" ht="12" customHeight="1" x14ac:dyDescent="0.15">
      <c r="A133" s="6"/>
      <c r="B133" s="2"/>
      <c r="C133" s="23"/>
      <c r="D133" s="23"/>
      <c r="E133" s="16"/>
    </row>
    <row r="134" spans="1:7" s="68" customFormat="1" ht="14.25" x14ac:dyDescent="0.15">
      <c r="A134" s="66"/>
      <c r="B134" s="67"/>
      <c r="C134" s="2" t="s">
        <v>205</v>
      </c>
      <c r="D134" s="23"/>
      <c r="E134" s="19"/>
      <c r="F134" s="69"/>
    </row>
    <row r="135" spans="1:7" s="68" customFormat="1" ht="14.25" x14ac:dyDescent="0.15">
      <c r="A135" s="66"/>
      <c r="B135" s="67"/>
      <c r="C135" s="23"/>
      <c r="D135" s="23" t="s">
        <v>19</v>
      </c>
      <c r="E135" s="71"/>
      <c r="F135" s="70"/>
    </row>
    <row r="136" spans="1:7" s="68" customFormat="1" ht="14.25" x14ac:dyDescent="0.15">
      <c r="A136" s="66"/>
      <c r="B136" s="67"/>
      <c r="C136" s="23"/>
      <c r="D136" s="23" t="s">
        <v>20</v>
      </c>
      <c r="E136" s="71"/>
      <c r="F136" s="70"/>
    </row>
    <row r="137" spans="1:7" ht="12" customHeight="1" x14ac:dyDescent="0.15">
      <c r="A137" s="6"/>
      <c r="B137" s="2"/>
      <c r="C137" s="2"/>
      <c r="D137" s="23"/>
      <c r="E137" s="17"/>
    </row>
    <row r="138" spans="1:7" ht="12" customHeight="1" x14ac:dyDescent="0.15">
      <c r="A138" s="44" t="s">
        <v>26</v>
      </c>
      <c r="B138" s="13"/>
      <c r="C138" s="33"/>
      <c r="D138" s="34"/>
      <c r="E138" s="36"/>
    </row>
    <row r="139" spans="1:7" ht="12" customHeight="1" x14ac:dyDescent="0.15">
      <c r="A139" s="15"/>
      <c r="B139" s="12" t="s">
        <v>27</v>
      </c>
      <c r="C139" s="35"/>
      <c r="D139" s="30"/>
      <c r="E139" s="40"/>
      <c r="G139" s="32"/>
    </row>
    <row r="140" spans="1:7" ht="12" customHeight="1" x14ac:dyDescent="0.15">
      <c r="A140" s="45"/>
      <c r="B140" s="60"/>
      <c r="C140" s="23" t="s">
        <v>28</v>
      </c>
      <c r="D140" s="23"/>
      <c r="E140" s="10"/>
    </row>
    <row r="141" spans="1:7" ht="12" customHeight="1" x14ac:dyDescent="0.15">
      <c r="A141" s="45"/>
      <c r="B141" s="60"/>
      <c r="C141" s="23" t="s">
        <v>29</v>
      </c>
      <c r="D141" s="23"/>
      <c r="E141" s="16"/>
    </row>
    <row r="142" spans="1:7" ht="12" customHeight="1" x14ac:dyDescent="0.15">
      <c r="A142" s="45"/>
      <c r="B142" s="60"/>
      <c r="C142" s="23" t="s">
        <v>30</v>
      </c>
      <c r="D142" s="23"/>
      <c r="E142" s="17"/>
    </row>
    <row r="143" spans="1:7" ht="12" customHeight="1" x14ac:dyDescent="0.15">
      <c r="A143" s="44" t="s">
        <v>31</v>
      </c>
      <c r="B143" s="13"/>
      <c r="C143" s="33"/>
      <c r="D143" s="34"/>
      <c r="E143" s="36"/>
      <c r="G143" s="24"/>
    </row>
    <row r="144" spans="1:7" ht="12" customHeight="1" x14ac:dyDescent="0.15">
      <c r="A144" s="15"/>
      <c r="B144" s="12" t="s">
        <v>32</v>
      </c>
      <c r="C144" s="35"/>
      <c r="D144" s="30"/>
      <c r="E144" s="18"/>
    </row>
    <row r="145" spans="1:14" ht="12" customHeight="1" x14ac:dyDescent="0.15">
      <c r="A145" s="44" t="s">
        <v>33</v>
      </c>
      <c r="B145" s="13"/>
      <c r="C145" s="33"/>
      <c r="D145" s="34"/>
      <c r="E145" s="36"/>
    </row>
    <row r="146" spans="1:14" ht="12" customHeight="1" x14ac:dyDescent="0.15">
      <c r="A146" s="65" t="s">
        <v>34</v>
      </c>
      <c r="B146" s="65" t="s">
        <v>107</v>
      </c>
      <c r="C146" s="65" t="s">
        <v>108</v>
      </c>
      <c r="D146" s="65"/>
      <c r="E146" s="63"/>
    </row>
    <row r="147" spans="1:14" s="60" customFormat="1" ht="12" customHeight="1" x14ac:dyDescent="0.15">
      <c r="A147" s="62" t="s">
        <v>109</v>
      </c>
      <c r="B147" s="62"/>
      <c r="C147" s="62"/>
      <c r="D147" s="62"/>
      <c r="E147" s="41"/>
    </row>
    <row r="148" spans="1:14" s="60" customFormat="1" ht="12" customHeight="1" x14ac:dyDescent="0.15">
      <c r="A148" s="5"/>
      <c r="B148" s="5" t="s">
        <v>51</v>
      </c>
      <c r="C148" s="5"/>
      <c r="D148" s="5"/>
      <c r="E148" s="19"/>
    </row>
    <row r="149" spans="1:14" s="60" customFormat="1" ht="12" customHeight="1" x14ac:dyDescent="0.15">
      <c r="A149" s="5"/>
      <c r="B149" s="5"/>
      <c r="C149" s="5" t="s">
        <v>52</v>
      </c>
      <c r="D149" s="5"/>
      <c r="E149" s="25"/>
    </row>
    <row r="150" spans="1:14" s="60" customFormat="1" ht="12" customHeight="1" x14ac:dyDescent="0.15">
      <c r="A150" s="5"/>
      <c r="B150" s="5"/>
      <c r="C150" s="5" t="s">
        <v>53</v>
      </c>
      <c r="D150" s="5"/>
      <c r="E150" s="25"/>
    </row>
    <row r="151" spans="1:14" s="60" customFormat="1" ht="12" customHeight="1" x14ac:dyDescent="0.15">
      <c r="A151" s="5"/>
      <c r="B151" s="5"/>
      <c r="C151" s="5" t="s">
        <v>54</v>
      </c>
      <c r="D151" s="5"/>
      <c r="E151" s="25"/>
    </row>
    <row r="152" spans="1:14" s="60" customFormat="1" ht="12" customHeight="1" x14ac:dyDescent="0.15">
      <c r="A152" s="5"/>
      <c r="B152" s="5"/>
      <c r="C152" s="5" t="s">
        <v>55</v>
      </c>
      <c r="D152" s="5"/>
      <c r="E152" s="25"/>
    </row>
    <row r="153" spans="1:14" s="60" customFormat="1" ht="12" customHeight="1" x14ac:dyDescent="0.15">
      <c r="A153" s="5"/>
      <c r="B153" s="5" t="s">
        <v>110</v>
      </c>
      <c r="C153" s="5"/>
      <c r="D153" s="5"/>
      <c r="E153" s="19"/>
    </row>
    <row r="154" spans="1:14" s="60" customFormat="1" ht="12" customHeight="1" x14ac:dyDescent="0.15">
      <c r="A154" s="5"/>
      <c r="B154" s="5"/>
      <c r="C154" s="5" t="s">
        <v>87</v>
      </c>
      <c r="D154" s="3" t="s">
        <v>177</v>
      </c>
      <c r="E154" s="25"/>
    </row>
    <row r="155" spans="1:14" s="60" customFormat="1" ht="12" customHeight="1" x14ac:dyDescent="0.15">
      <c r="A155" s="5"/>
      <c r="B155" s="5"/>
      <c r="C155" s="5" t="s">
        <v>60</v>
      </c>
      <c r="D155" s="3"/>
      <c r="E155" s="25"/>
      <c r="N155" s="59" t="s">
        <v>39</v>
      </c>
    </row>
    <row r="156" spans="1:14" s="60" customFormat="1" ht="12" customHeight="1" x14ac:dyDescent="0.15">
      <c r="A156" s="5"/>
      <c r="B156" s="5" t="s">
        <v>111</v>
      </c>
      <c r="C156" s="5"/>
      <c r="D156" s="3"/>
      <c r="E156" s="19"/>
    </row>
    <row r="157" spans="1:14" s="60" customFormat="1" ht="12" customHeight="1" x14ac:dyDescent="0.15">
      <c r="A157" s="5"/>
      <c r="B157" s="5"/>
      <c r="C157" s="5" t="s">
        <v>112</v>
      </c>
      <c r="D157" s="3" t="s">
        <v>178</v>
      </c>
      <c r="E157" s="25"/>
    </row>
    <row r="158" spans="1:14" s="60" customFormat="1" ht="12" customHeight="1" x14ac:dyDescent="0.15">
      <c r="A158" s="5"/>
      <c r="B158" s="5"/>
      <c r="C158" s="5" t="s">
        <v>113</v>
      </c>
      <c r="D158" s="3" t="s">
        <v>178</v>
      </c>
      <c r="E158" s="25"/>
    </row>
    <row r="159" spans="1:14" s="60" customFormat="1" ht="12" customHeight="1" x14ac:dyDescent="0.15">
      <c r="A159" s="5"/>
      <c r="B159" s="5" t="s">
        <v>42</v>
      </c>
      <c r="C159" s="5"/>
      <c r="D159" s="5"/>
      <c r="E159" s="19"/>
    </row>
    <row r="160" spans="1:14" s="60" customFormat="1" ht="12" customHeight="1" x14ac:dyDescent="0.15">
      <c r="A160" s="7"/>
      <c r="B160" s="7"/>
      <c r="C160" s="7" t="s">
        <v>43</v>
      </c>
      <c r="D160" s="7"/>
      <c r="E160" s="7"/>
    </row>
    <row r="161" spans="1:5" s="60" customFormat="1" ht="12" customHeight="1" x14ac:dyDescent="0.15">
      <c r="A161" s="50" t="s">
        <v>44</v>
      </c>
      <c r="B161" s="50"/>
      <c r="C161" s="50"/>
      <c r="D161" s="50"/>
      <c r="E161" s="41"/>
    </row>
    <row r="162" spans="1:5" s="60" customFormat="1" ht="12" customHeight="1" x14ac:dyDescent="0.15">
      <c r="A162" s="5"/>
      <c r="B162" s="5" t="s">
        <v>114</v>
      </c>
      <c r="C162" s="5"/>
      <c r="D162" s="5"/>
      <c r="E162" s="19"/>
    </row>
    <row r="163" spans="1:5" s="60" customFormat="1" ht="12" customHeight="1" x14ac:dyDescent="0.15">
      <c r="A163" s="5"/>
      <c r="B163" s="5"/>
      <c r="C163" s="5" t="s">
        <v>115</v>
      </c>
      <c r="D163" s="5"/>
      <c r="E163" s="25"/>
    </row>
    <row r="164" spans="1:5" s="60" customFormat="1" ht="12" customHeight="1" x14ac:dyDescent="0.15">
      <c r="A164" s="5"/>
      <c r="B164" s="5"/>
      <c r="C164" s="5" t="s">
        <v>45</v>
      </c>
      <c r="D164" s="5"/>
      <c r="E164" s="25"/>
    </row>
    <row r="165" spans="1:5" s="60" customFormat="1" ht="12" customHeight="1" x14ac:dyDescent="0.15">
      <c r="A165" s="5"/>
      <c r="B165" s="5"/>
      <c r="C165" s="5" t="s">
        <v>47</v>
      </c>
      <c r="D165" s="5"/>
      <c r="E165" s="25"/>
    </row>
    <row r="166" spans="1:5" s="60" customFormat="1" ht="12" customHeight="1" x14ac:dyDescent="0.15">
      <c r="A166" s="5"/>
      <c r="B166" s="5" t="s">
        <v>48</v>
      </c>
      <c r="C166" s="5"/>
      <c r="D166" s="5"/>
      <c r="E166" s="19"/>
    </row>
    <row r="167" spans="1:5" s="60" customFormat="1" ht="12" customHeight="1" x14ac:dyDescent="0.15">
      <c r="A167" s="7"/>
      <c r="B167" s="7"/>
      <c r="C167" s="7" t="s">
        <v>49</v>
      </c>
      <c r="D167" s="7"/>
      <c r="E167" s="7"/>
    </row>
    <row r="168" spans="1:5" s="60" customFormat="1" ht="12" customHeight="1" x14ac:dyDescent="0.15">
      <c r="A168" s="50" t="s">
        <v>50</v>
      </c>
      <c r="B168" s="50"/>
      <c r="C168" s="50"/>
      <c r="D168" s="50"/>
      <c r="E168" s="41"/>
    </row>
    <row r="169" spans="1:5" s="60" customFormat="1" ht="12" customHeight="1" x14ac:dyDescent="0.15">
      <c r="A169" s="5"/>
      <c r="B169" s="5" t="s">
        <v>51</v>
      </c>
      <c r="C169" s="5"/>
      <c r="D169" s="5"/>
      <c r="E169" s="19"/>
    </row>
    <row r="170" spans="1:5" s="60" customFormat="1" ht="12" customHeight="1" x14ac:dyDescent="0.15">
      <c r="A170" s="5"/>
      <c r="B170" s="5"/>
      <c r="C170" s="5" t="s">
        <v>52</v>
      </c>
      <c r="D170" s="5"/>
      <c r="E170" s="25"/>
    </row>
    <row r="171" spans="1:5" s="60" customFormat="1" ht="12" customHeight="1" x14ac:dyDescent="0.15">
      <c r="A171" s="5"/>
      <c r="B171" s="5"/>
      <c r="C171" s="5" t="s">
        <v>53</v>
      </c>
      <c r="D171" s="5"/>
      <c r="E171" s="25"/>
    </row>
    <row r="172" spans="1:5" s="60" customFormat="1" ht="12" customHeight="1" x14ac:dyDescent="0.15">
      <c r="A172" s="5"/>
      <c r="B172" s="5"/>
      <c r="C172" s="5" t="s">
        <v>54</v>
      </c>
      <c r="D172" s="5"/>
      <c r="E172" s="25"/>
    </row>
    <row r="173" spans="1:5" s="60" customFormat="1" ht="12" customHeight="1" x14ac:dyDescent="0.15">
      <c r="A173" s="5"/>
      <c r="B173" s="5"/>
      <c r="C173" s="5" t="s">
        <v>55</v>
      </c>
      <c r="D173" s="5"/>
      <c r="E173" s="25"/>
    </row>
    <row r="174" spans="1:5" s="60" customFormat="1" ht="12" customHeight="1" x14ac:dyDescent="0.15">
      <c r="A174" s="5"/>
      <c r="B174" s="5" t="s">
        <v>56</v>
      </c>
      <c r="C174" s="5"/>
      <c r="D174" s="5"/>
      <c r="E174" s="19"/>
    </row>
    <row r="175" spans="1:5" s="60" customFormat="1" ht="12" customHeight="1" x14ac:dyDescent="0.15">
      <c r="A175" s="5"/>
      <c r="B175" s="5"/>
      <c r="C175" s="5" t="s">
        <v>57</v>
      </c>
      <c r="D175" s="5"/>
      <c r="E175" s="25"/>
    </row>
    <row r="176" spans="1:5" s="60" customFormat="1" ht="12" customHeight="1" x14ac:dyDescent="0.15">
      <c r="A176" s="5"/>
      <c r="B176" s="5" t="s">
        <v>58</v>
      </c>
      <c r="C176" s="5"/>
      <c r="D176" s="5"/>
      <c r="E176" s="19"/>
    </row>
    <row r="177" spans="1:5" s="60" customFormat="1" ht="12" customHeight="1" x14ac:dyDescent="0.15">
      <c r="A177" s="5"/>
      <c r="B177" s="5"/>
      <c r="C177" s="5" t="s">
        <v>59</v>
      </c>
      <c r="D177" s="5"/>
      <c r="E177" s="25"/>
    </row>
    <row r="178" spans="1:5" s="60" customFormat="1" ht="12" customHeight="1" x14ac:dyDescent="0.15">
      <c r="A178" s="7"/>
      <c r="B178" s="7"/>
      <c r="C178" s="7" t="s">
        <v>60</v>
      </c>
      <c r="D178" s="7"/>
      <c r="E178" s="7"/>
    </row>
    <row r="179" spans="1:5" s="60" customFormat="1" ht="12" customHeight="1" x14ac:dyDescent="0.15">
      <c r="A179" s="50" t="s">
        <v>61</v>
      </c>
      <c r="B179" s="50"/>
      <c r="C179" s="50"/>
      <c r="D179" s="50"/>
      <c r="E179" s="41"/>
    </row>
    <row r="180" spans="1:5" s="60" customFormat="1" ht="12" customHeight="1" x14ac:dyDescent="0.15">
      <c r="A180" s="5"/>
      <c r="B180" s="5" t="s">
        <v>62</v>
      </c>
      <c r="C180" s="5"/>
      <c r="D180" s="5"/>
      <c r="E180" s="19"/>
    </row>
    <row r="181" spans="1:5" s="60" customFormat="1" ht="12" customHeight="1" x14ac:dyDescent="0.15">
      <c r="A181" s="5"/>
      <c r="B181" s="5"/>
      <c r="C181" s="5" t="s">
        <v>63</v>
      </c>
      <c r="D181" s="5"/>
      <c r="E181" s="25"/>
    </row>
    <row r="182" spans="1:5" s="60" customFormat="1" ht="12" customHeight="1" x14ac:dyDescent="0.15">
      <c r="A182" s="5"/>
      <c r="B182" s="5"/>
      <c r="C182" s="5" t="s">
        <v>64</v>
      </c>
      <c r="D182" s="5"/>
      <c r="E182" s="25"/>
    </row>
    <row r="183" spans="1:5" s="60" customFormat="1" ht="12" customHeight="1" x14ac:dyDescent="0.15">
      <c r="A183" s="5"/>
      <c r="B183" s="5"/>
      <c r="C183" s="5" t="s">
        <v>65</v>
      </c>
      <c r="D183" s="5"/>
      <c r="E183" s="25"/>
    </row>
    <row r="184" spans="1:5" s="60" customFormat="1" ht="12" customHeight="1" x14ac:dyDescent="0.15">
      <c r="A184" s="5"/>
      <c r="B184" s="5" t="s">
        <v>66</v>
      </c>
      <c r="C184" s="5"/>
      <c r="D184" s="5"/>
      <c r="E184" s="19"/>
    </row>
    <row r="185" spans="1:5" s="60" customFormat="1" ht="12" customHeight="1" x14ac:dyDescent="0.15">
      <c r="A185" s="5"/>
      <c r="B185" s="5"/>
      <c r="C185" s="5" t="s">
        <v>67</v>
      </c>
      <c r="D185" s="5"/>
      <c r="E185" s="25"/>
    </row>
    <row r="186" spans="1:5" s="60" customFormat="1" ht="12" customHeight="1" x14ac:dyDescent="0.15">
      <c r="A186" s="5"/>
      <c r="B186" s="5"/>
      <c r="C186" s="5" t="s">
        <v>54</v>
      </c>
      <c r="D186" s="5"/>
      <c r="E186" s="25"/>
    </row>
    <row r="187" spans="1:5" s="60" customFormat="1" ht="12" customHeight="1" x14ac:dyDescent="0.15">
      <c r="A187" s="5"/>
      <c r="B187" s="5"/>
      <c r="C187" s="5" t="s">
        <v>68</v>
      </c>
      <c r="D187" s="5"/>
      <c r="E187" s="25"/>
    </row>
    <row r="188" spans="1:5" s="60" customFormat="1" ht="12" customHeight="1" x14ac:dyDescent="0.15">
      <c r="A188" s="5"/>
      <c r="B188" s="5" t="s">
        <v>69</v>
      </c>
      <c r="C188" s="5"/>
      <c r="D188" s="5"/>
      <c r="E188" s="19"/>
    </row>
    <row r="189" spans="1:5" s="60" customFormat="1" ht="12" customHeight="1" x14ac:dyDescent="0.15">
      <c r="A189" s="5"/>
      <c r="B189" s="5"/>
      <c r="C189" s="5" t="s">
        <v>70</v>
      </c>
      <c r="D189" s="5"/>
      <c r="E189" s="25"/>
    </row>
    <row r="190" spans="1:5" s="60" customFormat="1" ht="12" customHeight="1" x14ac:dyDescent="0.15">
      <c r="A190" s="5"/>
      <c r="B190" s="5"/>
      <c r="C190" s="5" t="s">
        <v>71</v>
      </c>
      <c r="D190" s="5"/>
      <c r="E190" s="25"/>
    </row>
    <row r="191" spans="1:5" s="60" customFormat="1" ht="12" customHeight="1" x14ac:dyDescent="0.15">
      <c r="A191" s="5"/>
      <c r="B191" s="5"/>
      <c r="C191" s="5" t="s">
        <v>68</v>
      </c>
      <c r="D191" s="5"/>
      <c r="E191" s="25"/>
    </row>
    <row r="192" spans="1:5" s="60" customFormat="1" ht="12" customHeight="1" x14ac:dyDescent="0.15">
      <c r="A192" s="5"/>
      <c r="B192" s="5" t="s">
        <v>116</v>
      </c>
      <c r="C192" s="5"/>
      <c r="D192" s="5"/>
      <c r="E192" s="19"/>
    </row>
    <row r="193" spans="1:5" s="60" customFormat="1" ht="12" customHeight="1" x14ac:dyDescent="0.15">
      <c r="A193" s="7"/>
      <c r="B193" s="7"/>
      <c r="C193" s="7" t="s">
        <v>117</v>
      </c>
      <c r="D193" s="7"/>
      <c r="E193" s="7"/>
    </row>
    <row r="194" spans="1:5" s="60" customFormat="1" ht="12" customHeight="1" x14ac:dyDescent="0.15">
      <c r="A194" s="50" t="s">
        <v>72</v>
      </c>
      <c r="B194" s="50"/>
      <c r="C194" s="50"/>
      <c r="D194" s="5" t="s">
        <v>185</v>
      </c>
      <c r="E194" s="41"/>
    </row>
    <row r="195" spans="1:5" s="60" customFormat="1" ht="12" customHeight="1" x14ac:dyDescent="0.15">
      <c r="A195" s="5"/>
      <c r="B195" s="5" t="s">
        <v>85</v>
      </c>
      <c r="C195" s="5"/>
      <c r="D195" s="5"/>
      <c r="E195" s="19"/>
    </row>
    <row r="196" spans="1:5" s="60" customFormat="1" ht="12" customHeight="1" x14ac:dyDescent="0.15">
      <c r="A196" s="5"/>
      <c r="B196" s="5"/>
      <c r="C196" s="5" t="s">
        <v>86</v>
      </c>
      <c r="D196" s="5" t="s">
        <v>182</v>
      </c>
      <c r="E196" s="25"/>
    </row>
    <row r="197" spans="1:5" s="60" customFormat="1" ht="12" customHeight="1" x14ac:dyDescent="0.15">
      <c r="A197" s="5"/>
      <c r="B197" s="5"/>
      <c r="C197" s="5" t="s">
        <v>54</v>
      </c>
      <c r="D197" s="5"/>
      <c r="E197" s="25"/>
    </row>
    <row r="198" spans="1:5" s="60" customFormat="1" ht="12" customHeight="1" x14ac:dyDescent="0.15">
      <c r="A198" s="5"/>
      <c r="B198" s="5" t="s">
        <v>75</v>
      </c>
      <c r="C198" s="5"/>
      <c r="D198" s="5"/>
      <c r="E198" s="19"/>
    </row>
    <row r="199" spans="1:5" s="60" customFormat="1" ht="12" customHeight="1" x14ac:dyDescent="0.15">
      <c r="A199" s="5"/>
      <c r="B199" s="5"/>
      <c r="C199" s="5" t="s">
        <v>87</v>
      </c>
      <c r="D199" s="3" t="s">
        <v>183</v>
      </c>
      <c r="E199" s="25"/>
    </row>
    <row r="200" spans="1:5" s="60" customFormat="1" ht="12" customHeight="1" x14ac:dyDescent="0.15">
      <c r="A200" s="5"/>
      <c r="B200" s="5" t="s">
        <v>77</v>
      </c>
      <c r="C200" s="5"/>
      <c r="D200" s="5"/>
      <c r="E200" s="19"/>
    </row>
    <row r="201" spans="1:5" s="60" customFormat="1" ht="12" customHeight="1" x14ac:dyDescent="0.15">
      <c r="A201" s="5"/>
      <c r="B201" s="5"/>
      <c r="C201" s="5" t="s">
        <v>78</v>
      </c>
      <c r="D201" s="5"/>
      <c r="E201" s="25"/>
    </row>
    <row r="202" spans="1:5" s="60" customFormat="1" ht="12" customHeight="1" x14ac:dyDescent="0.15">
      <c r="A202" s="5"/>
      <c r="B202" s="5"/>
      <c r="C202" s="5" t="s">
        <v>88</v>
      </c>
      <c r="D202" s="5"/>
      <c r="E202" s="25"/>
    </row>
    <row r="203" spans="1:5" s="60" customFormat="1" ht="12" customHeight="1" x14ac:dyDescent="0.15">
      <c r="A203" s="7"/>
      <c r="B203" s="7"/>
      <c r="C203" s="7" t="s">
        <v>81</v>
      </c>
      <c r="D203" s="7"/>
      <c r="E203" s="7"/>
    </row>
    <row r="204" spans="1:5" s="60" customFormat="1" ht="12" customHeight="1" x14ac:dyDescent="0.15">
      <c r="A204" s="50" t="s">
        <v>89</v>
      </c>
      <c r="B204" s="50"/>
      <c r="C204" s="50"/>
      <c r="D204" s="50"/>
      <c r="E204" s="41"/>
    </row>
    <row r="205" spans="1:5" s="60" customFormat="1" ht="12" customHeight="1" x14ac:dyDescent="0.15">
      <c r="A205" s="5"/>
      <c r="B205" s="5" t="s">
        <v>51</v>
      </c>
      <c r="C205" s="5"/>
      <c r="D205" s="5"/>
      <c r="E205" s="19"/>
    </row>
    <row r="206" spans="1:5" s="60" customFormat="1" ht="12" customHeight="1" x14ac:dyDescent="0.15">
      <c r="A206" s="5"/>
      <c r="B206" s="5"/>
      <c r="C206" s="5" t="s">
        <v>52</v>
      </c>
      <c r="D206" s="5"/>
      <c r="E206" s="25"/>
    </row>
    <row r="207" spans="1:5" s="60" customFormat="1" ht="12" customHeight="1" x14ac:dyDescent="0.15">
      <c r="A207" s="5"/>
      <c r="B207" s="5"/>
      <c r="C207" s="5" t="s">
        <v>53</v>
      </c>
      <c r="D207" s="5"/>
      <c r="E207" s="25"/>
    </row>
    <row r="208" spans="1:5" s="60" customFormat="1" ht="12" customHeight="1" x14ac:dyDescent="0.15">
      <c r="A208" s="5"/>
      <c r="B208" s="5"/>
      <c r="C208" s="5" t="s">
        <v>54</v>
      </c>
      <c r="D208" s="5"/>
      <c r="E208" s="25"/>
    </row>
    <row r="209" spans="1:5" s="60" customFormat="1" ht="12" customHeight="1" x14ac:dyDescent="0.15">
      <c r="A209" s="5"/>
      <c r="B209" s="5"/>
      <c r="C209" s="5" t="s">
        <v>55</v>
      </c>
      <c r="D209" s="5"/>
      <c r="E209" s="25"/>
    </row>
    <row r="210" spans="1:5" s="60" customFormat="1" ht="12" customHeight="1" x14ac:dyDescent="0.15">
      <c r="A210" s="5"/>
      <c r="B210" s="5"/>
      <c r="C210" s="5" t="s">
        <v>90</v>
      </c>
      <c r="D210" s="5"/>
      <c r="E210" s="25"/>
    </row>
    <row r="211" spans="1:5" s="60" customFormat="1" ht="12" customHeight="1" x14ac:dyDescent="0.15">
      <c r="A211" s="5"/>
      <c r="B211" s="5" t="s">
        <v>91</v>
      </c>
      <c r="C211" s="5"/>
      <c r="D211" s="5"/>
      <c r="E211" s="19"/>
    </row>
    <row r="212" spans="1:5" s="60" customFormat="1" ht="12" customHeight="1" x14ac:dyDescent="0.15">
      <c r="A212" s="5"/>
      <c r="B212" s="5"/>
      <c r="C212" s="5" t="s">
        <v>92</v>
      </c>
      <c r="D212" s="5"/>
      <c r="E212" s="25"/>
    </row>
    <row r="213" spans="1:5" s="60" customFormat="1" ht="12" customHeight="1" x14ac:dyDescent="0.15">
      <c r="A213" s="5"/>
      <c r="B213" s="5" t="s">
        <v>99</v>
      </c>
      <c r="C213" s="5"/>
      <c r="D213" s="5"/>
      <c r="E213" s="19"/>
    </row>
    <row r="214" spans="1:5" s="60" customFormat="1" ht="12" customHeight="1" x14ac:dyDescent="0.15">
      <c r="A214" s="7"/>
      <c r="B214" s="7"/>
      <c r="C214" s="7" t="s">
        <v>100</v>
      </c>
      <c r="D214" s="7"/>
      <c r="E214" s="7"/>
    </row>
    <row r="215" spans="1:5" s="60" customFormat="1" ht="12" customHeight="1" x14ac:dyDescent="0.15">
      <c r="A215" s="50" t="s">
        <v>101</v>
      </c>
      <c r="B215" s="50"/>
      <c r="C215" s="50"/>
      <c r="D215" s="50"/>
      <c r="E215" s="41"/>
    </row>
    <row r="216" spans="1:5" s="60" customFormat="1" ht="12" customHeight="1" x14ac:dyDescent="0.15">
      <c r="A216" s="5"/>
      <c r="B216" s="5" t="s">
        <v>102</v>
      </c>
      <c r="C216" s="5"/>
      <c r="D216" s="5"/>
      <c r="E216" s="19"/>
    </row>
    <row r="217" spans="1:5" s="60" customFormat="1" ht="12" customHeight="1" x14ac:dyDescent="0.15">
      <c r="A217" s="7"/>
      <c r="B217" s="7"/>
      <c r="C217" s="7" t="s">
        <v>103</v>
      </c>
      <c r="D217" s="7"/>
      <c r="E217" s="7"/>
    </row>
    <row r="218" spans="1:5" s="60" customFormat="1" ht="12" customHeight="1" x14ac:dyDescent="0.15">
      <c r="A218" s="50" t="s">
        <v>104</v>
      </c>
      <c r="B218" s="50"/>
      <c r="C218" s="50"/>
      <c r="D218" s="50"/>
      <c r="E218" s="41"/>
    </row>
    <row r="219" spans="1:5" s="60" customFormat="1" ht="12" customHeight="1" x14ac:dyDescent="0.15">
      <c r="A219" s="5"/>
      <c r="B219" s="5" t="s">
        <v>118</v>
      </c>
      <c r="C219" s="5"/>
      <c r="D219" s="5"/>
      <c r="E219" s="19"/>
    </row>
    <row r="220" spans="1:5" s="60" customFormat="1" ht="12" customHeight="1" x14ac:dyDescent="0.15">
      <c r="A220" s="5"/>
      <c r="B220" s="5"/>
      <c r="C220" s="5" t="s">
        <v>119</v>
      </c>
      <c r="D220" s="5"/>
      <c r="E220" s="25"/>
    </row>
    <row r="221" spans="1:5" s="60" customFormat="1" ht="12" customHeight="1" x14ac:dyDescent="0.15">
      <c r="A221" s="5"/>
      <c r="B221" s="5" t="s">
        <v>120</v>
      </c>
      <c r="C221" s="5"/>
      <c r="D221" s="5"/>
      <c r="E221" s="19"/>
    </row>
    <row r="222" spans="1:5" s="60" customFormat="1" ht="12" customHeight="1" x14ac:dyDescent="0.15">
      <c r="A222" s="7"/>
      <c r="B222" s="7"/>
      <c r="C222" s="7" t="s">
        <v>120</v>
      </c>
      <c r="D222" s="7"/>
      <c r="E222" s="7"/>
    </row>
    <row r="223" spans="1:5" s="60" customFormat="1" ht="12" customHeight="1" x14ac:dyDescent="0.15">
      <c r="A223" s="50" t="s">
        <v>104</v>
      </c>
      <c r="B223" s="50"/>
      <c r="C223" s="50"/>
      <c r="D223" s="50"/>
      <c r="E223" s="41"/>
    </row>
    <row r="224" spans="1:5" s="60" customFormat="1" ht="12" customHeight="1" x14ac:dyDescent="0.15">
      <c r="A224" s="5"/>
      <c r="B224" s="5" t="s">
        <v>105</v>
      </c>
      <c r="C224" s="5"/>
      <c r="D224" s="5"/>
      <c r="E224" s="19"/>
    </row>
    <row r="225" spans="1:5" s="60" customFormat="1" ht="12" customHeight="1" x14ac:dyDescent="0.15">
      <c r="A225" s="7"/>
      <c r="B225" s="7"/>
      <c r="C225" s="7" t="s">
        <v>106</v>
      </c>
      <c r="D225" s="7"/>
      <c r="E225" s="7"/>
    </row>
    <row r="226" spans="1:5" ht="12" customHeight="1" x14ac:dyDescent="0.15">
      <c r="A226" s="42" t="s">
        <v>14</v>
      </c>
      <c r="B226" s="11"/>
      <c r="C226" s="28"/>
      <c r="D226" s="29"/>
      <c r="E226" s="9"/>
    </row>
    <row r="227" spans="1:5" ht="12" customHeight="1" x14ac:dyDescent="0.15">
      <c r="A227" s="43"/>
      <c r="B227" s="12" t="s">
        <v>15</v>
      </c>
      <c r="C227" s="54"/>
      <c r="D227" s="30"/>
      <c r="E227" s="20"/>
    </row>
    <row r="228" spans="1:5" ht="12" customHeight="1" x14ac:dyDescent="0.15">
      <c r="A228" s="43"/>
      <c r="B228" s="1"/>
      <c r="C228" s="1"/>
      <c r="D228" s="27"/>
      <c r="E228" s="10"/>
    </row>
    <row r="229" spans="1:5" ht="12" customHeight="1" x14ac:dyDescent="0.15">
      <c r="A229" s="43"/>
      <c r="B229" s="1"/>
      <c r="C229" s="1" t="s">
        <v>16</v>
      </c>
      <c r="D229" s="27"/>
      <c r="E229" s="20"/>
    </row>
    <row r="230" spans="1:5" ht="12" customHeight="1" x14ac:dyDescent="0.15">
      <c r="A230" s="43"/>
      <c r="B230" s="1"/>
      <c r="C230" s="1" t="s">
        <v>17</v>
      </c>
      <c r="D230" s="31"/>
      <c r="E230" s="20"/>
    </row>
    <row r="231" spans="1:5" ht="12" customHeight="1" x14ac:dyDescent="0.15">
      <c r="A231" s="43"/>
      <c r="B231" s="1"/>
      <c r="C231" s="1"/>
      <c r="D231" s="27"/>
      <c r="E231" s="10"/>
    </row>
    <row r="232" spans="1:5" ht="12" customHeight="1" x14ac:dyDescent="0.15">
      <c r="A232" s="43"/>
      <c r="B232" s="1"/>
      <c r="C232" s="1" t="s">
        <v>18</v>
      </c>
      <c r="D232" s="27"/>
      <c r="E232" s="19"/>
    </row>
    <row r="233" spans="1:5" ht="12" customHeight="1" x14ac:dyDescent="0.15">
      <c r="A233" s="43"/>
      <c r="B233" s="1"/>
      <c r="C233" s="1"/>
      <c r="D233" s="23" t="s">
        <v>19</v>
      </c>
      <c r="E233" s="10"/>
    </row>
    <row r="234" spans="1:5" ht="12" customHeight="1" x14ac:dyDescent="0.15">
      <c r="A234" s="43"/>
      <c r="B234" s="1"/>
      <c r="C234" s="1"/>
      <c r="D234" s="23" t="s">
        <v>20</v>
      </c>
      <c r="E234" s="10"/>
    </row>
    <row r="235" spans="1:5" ht="12" customHeight="1" x14ac:dyDescent="0.15">
      <c r="A235" s="43"/>
      <c r="B235" s="1"/>
      <c r="C235" s="1"/>
      <c r="D235" s="27"/>
      <c r="E235" s="10"/>
    </row>
    <row r="236" spans="1:5" ht="12" customHeight="1" x14ac:dyDescent="0.15">
      <c r="A236" s="43"/>
      <c r="B236" s="1"/>
      <c r="C236" s="1" t="s">
        <v>21</v>
      </c>
      <c r="D236" s="23"/>
      <c r="E236" s="19"/>
    </row>
    <row r="237" spans="1:5" ht="12" customHeight="1" x14ac:dyDescent="0.15">
      <c r="A237" s="43"/>
      <c r="B237" s="1"/>
      <c r="C237" s="1"/>
      <c r="D237" s="23" t="s">
        <v>19</v>
      </c>
      <c r="E237" s="16"/>
    </row>
    <row r="238" spans="1:5" ht="12" customHeight="1" x14ac:dyDescent="0.15">
      <c r="A238" s="43"/>
      <c r="B238" s="1"/>
      <c r="C238" s="1"/>
      <c r="D238" s="23" t="s">
        <v>20</v>
      </c>
      <c r="E238" s="16"/>
    </row>
    <row r="239" spans="1:5" ht="12" customHeight="1" x14ac:dyDescent="0.15">
      <c r="A239" s="43"/>
      <c r="B239" s="1"/>
      <c r="C239" s="1"/>
      <c r="D239" s="27"/>
      <c r="E239" s="10"/>
    </row>
    <row r="240" spans="1:5" ht="12" customHeight="1" x14ac:dyDescent="0.15">
      <c r="A240" s="43"/>
      <c r="B240" s="1"/>
      <c r="C240" s="1" t="s">
        <v>22</v>
      </c>
      <c r="D240" s="27"/>
      <c r="E240" s="19"/>
    </row>
    <row r="241" spans="1:6" ht="12" customHeight="1" x14ac:dyDescent="0.15">
      <c r="A241" s="43"/>
      <c r="B241" s="1"/>
      <c r="C241" s="1"/>
      <c r="D241" s="23" t="s">
        <v>19</v>
      </c>
      <c r="E241" s="10"/>
    </row>
    <row r="242" spans="1:6" ht="12" customHeight="1" x14ac:dyDescent="0.15">
      <c r="A242" s="43"/>
      <c r="B242" s="1"/>
      <c r="C242" s="1"/>
      <c r="D242" s="23"/>
      <c r="E242" s="10"/>
    </row>
    <row r="243" spans="1:6" x14ac:dyDescent="0.15">
      <c r="A243" s="43"/>
      <c r="B243" s="1"/>
      <c r="C243" s="1"/>
      <c r="D243" s="27"/>
      <c r="E243" s="10"/>
    </row>
    <row r="244" spans="1:6" x14ac:dyDescent="0.15">
      <c r="A244" s="43"/>
      <c r="B244" s="1"/>
      <c r="C244" s="1" t="s">
        <v>23</v>
      </c>
      <c r="D244" s="23"/>
      <c r="E244" s="19"/>
    </row>
    <row r="245" spans="1:6" x14ac:dyDescent="0.15">
      <c r="A245" s="43"/>
      <c r="B245" s="1"/>
      <c r="C245" s="1"/>
      <c r="D245" s="23" t="s">
        <v>19</v>
      </c>
      <c r="E245" s="16"/>
    </row>
    <row r="246" spans="1:6" x14ac:dyDescent="0.15">
      <c r="A246" s="43"/>
      <c r="B246" s="1"/>
      <c r="C246" s="1"/>
      <c r="D246" s="23" t="s">
        <v>20</v>
      </c>
      <c r="E246" s="16"/>
    </row>
    <row r="247" spans="1:6" x14ac:dyDescent="0.15">
      <c r="A247" s="43"/>
      <c r="B247" s="1"/>
      <c r="C247" s="1"/>
      <c r="D247" s="27"/>
      <c r="E247" s="10"/>
    </row>
    <row r="248" spans="1:6" x14ac:dyDescent="0.15">
      <c r="A248" s="43"/>
      <c r="B248" s="1"/>
      <c r="C248" s="1" t="s">
        <v>24</v>
      </c>
      <c r="D248" s="27"/>
      <c r="E248" s="19"/>
    </row>
    <row r="249" spans="1:6" x14ac:dyDescent="0.15">
      <c r="A249" s="43"/>
      <c r="B249" s="1"/>
      <c r="C249" s="1"/>
      <c r="D249" s="23" t="s">
        <v>19</v>
      </c>
      <c r="E249" s="10"/>
    </row>
    <row r="250" spans="1:6" x14ac:dyDescent="0.15">
      <c r="A250" s="43"/>
      <c r="B250" s="1"/>
      <c r="C250" s="27"/>
      <c r="D250" s="23"/>
      <c r="E250" s="10"/>
    </row>
    <row r="251" spans="1:6" x14ac:dyDescent="0.15">
      <c r="A251" s="43"/>
      <c r="B251" s="1"/>
      <c r="C251" s="27"/>
      <c r="D251" s="27"/>
      <c r="E251" s="10"/>
    </row>
    <row r="252" spans="1:6" x14ac:dyDescent="0.15">
      <c r="A252" s="6"/>
      <c r="B252" s="2"/>
      <c r="C252" s="2" t="s">
        <v>25</v>
      </c>
      <c r="D252" s="23"/>
      <c r="E252" s="19"/>
    </row>
    <row r="253" spans="1:6" x14ac:dyDescent="0.15">
      <c r="A253" s="6"/>
      <c r="B253" s="2"/>
      <c r="C253" s="23"/>
      <c r="D253" s="23" t="s">
        <v>19</v>
      </c>
      <c r="E253" s="16"/>
    </row>
    <row r="254" spans="1:6" x14ac:dyDescent="0.15">
      <c r="A254" s="6"/>
      <c r="B254" s="2"/>
      <c r="C254" s="23"/>
      <c r="D254" s="23" t="s">
        <v>20</v>
      </c>
      <c r="E254" s="16"/>
    </row>
    <row r="255" spans="1:6" x14ac:dyDescent="0.15">
      <c r="A255" s="6"/>
      <c r="B255" s="2"/>
      <c r="C255" s="23"/>
      <c r="D255" s="23"/>
      <c r="E255" s="16"/>
    </row>
    <row r="256" spans="1:6" s="68" customFormat="1" ht="14.25" x14ac:dyDescent="0.15">
      <c r="A256" s="66"/>
      <c r="B256" s="67"/>
      <c r="C256" s="2" t="s">
        <v>205</v>
      </c>
      <c r="D256" s="23"/>
      <c r="E256" s="19"/>
      <c r="F256" s="69"/>
    </row>
    <row r="257" spans="1:6" s="68" customFormat="1" ht="14.25" x14ac:dyDescent="0.15">
      <c r="A257" s="66"/>
      <c r="B257" s="67"/>
      <c r="C257" s="23"/>
      <c r="D257" s="23" t="s">
        <v>19</v>
      </c>
      <c r="E257" s="71"/>
      <c r="F257" s="70"/>
    </row>
    <row r="258" spans="1:6" s="68" customFormat="1" ht="14.25" x14ac:dyDescent="0.15">
      <c r="A258" s="66"/>
      <c r="B258" s="67"/>
      <c r="C258" s="23"/>
      <c r="D258" s="23" t="s">
        <v>20</v>
      </c>
      <c r="E258" s="71"/>
      <c r="F258" s="70"/>
    </row>
    <row r="259" spans="1:6" x14ac:dyDescent="0.15">
      <c r="A259" s="6"/>
      <c r="B259" s="2"/>
      <c r="C259" s="2"/>
      <c r="D259" s="23"/>
      <c r="E259" s="17"/>
    </row>
    <row r="260" spans="1:6" x14ac:dyDescent="0.15">
      <c r="A260" s="44" t="s">
        <v>26</v>
      </c>
      <c r="B260" s="13"/>
      <c r="C260" s="33"/>
      <c r="D260" s="34"/>
      <c r="E260" s="36"/>
    </row>
    <row r="261" spans="1:6" x14ac:dyDescent="0.15">
      <c r="A261" s="15"/>
      <c r="B261" s="12" t="s">
        <v>27</v>
      </c>
      <c r="C261" s="35"/>
      <c r="D261" s="30"/>
      <c r="E261" s="40"/>
    </row>
    <row r="262" spans="1:6" x14ac:dyDescent="0.15">
      <c r="A262" s="45"/>
      <c r="B262" s="60"/>
      <c r="C262" s="23" t="s">
        <v>28</v>
      </c>
      <c r="D262" s="23"/>
      <c r="E262" s="10"/>
    </row>
    <row r="263" spans="1:6" x14ac:dyDescent="0.15">
      <c r="A263" s="45"/>
      <c r="B263" s="60"/>
      <c r="C263" s="23" t="s">
        <v>29</v>
      </c>
      <c r="D263" s="23"/>
      <c r="E263" s="16"/>
    </row>
    <row r="264" spans="1:6" x14ac:dyDescent="0.15">
      <c r="A264" s="45"/>
      <c r="B264" s="60"/>
      <c r="C264" s="23" t="s">
        <v>30</v>
      </c>
      <c r="D264" s="23"/>
      <c r="E264" s="17"/>
    </row>
    <row r="265" spans="1:6" x14ac:dyDescent="0.15">
      <c r="A265" s="44" t="s">
        <v>31</v>
      </c>
      <c r="B265" s="13"/>
      <c r="C265" s="33"/>
      <c r="D265" s="34"/>
      <c r="E265" s="36"/>
    </row>
    <row r="266" spans="1:6" x14ac:dyDescent="0.15">
      <c r="A266" s="15"/>
      <c r="B266" s="12" t="s">
        <v>32</v>
      </c>
      <c r="C266" s="35"/>
      <c r="D266" s="30"/>
      <c r="E266" s="18"/>
    </row>
    <row r="267" spans="1:6" x14ac:dyDescent="0.15">
      <c r="A267" s="44" t="s">
        <v>33</v>
      </c>
      <c r="B267" s="13"/>
      <c r="C267" s="33"/>
      <c r="D267" s="34"/>
      <c r="E267" s="36"/>
    </row>
    <row r="268" spans="1:6" s="60" customFormat="1" ht="12" customHeight="1" x14ac:dyDescent="0.15">
      <c r="A268" s="62" t="s">
        <v>40</v>
      </c>
      <c r="B268" s="62" t="s">
        <v>107</v>
      </c>
      <c r="C268" s="62" t="s">
        <v>108</v>
      </c>
      <c r="D268" s="62"/>
      <c r="E268" s="64"/>
    </row>
    <row r="269" spans="1:6" s="60" customFormat="1" ht="12" customHeight="1" x14ac:dyDescent="0.15">
      <c r="A269" s="5" t="s">
        <v>121</v>
      </c>
      <c r="B269" s="5"/>
      <c r="C269" s="5"/>
      <c r="D269" s="5"/>
      <c r="E269" s="41"/>
    </row>
    <row r="270" spans="1:6" s="60" customFormat="1" ht="12" customHeight="1" x14ac:dyDescent="0.15">
      <c r="A270" s="5"/>
      <c r="B270" s="5" t="s">
        <v>122</v>
      </c>
      <c r="C270" s="5"/>
      <c r="D270" s="5"/>
      <c r="E270" s="19"/>
    </row>
    <row r="271" spans="1:6" s="60" customFormat="1" ht="12" customHeight="1" x14ac:dyDescent="0.15">
      <c r="A271" s="5"/>
      <c r="B271" s="5"/>
      <c r="C271" s="5" t="s">
        <v>123</v>
      </c>
      <c r="D271" s="5" t="s">
        <v>186</v>
      </c>
      <c r="E271" s="25"/>
    </row>
    <row r="272" spans="1:6" s="60" customFormat="1" ht="12" customHeight="1" x14ac:dyDescent="0.15">
      <c r="A272" s="5"/>
      <c r="B272" s="5" t="s">
        <v>124</v>
      </c>
      <c r="C272" s="5"/>
      <c r="D272" s="5"/>
      <c r="E272" s="19"/>
    </row>
    <row r="273" spans="1:14" s="73" customFormat="1" ht="12" customHeight="1" x14ac:dyDescent="0.15">
      <c r="A273" s="49"/>
      <c r="B273" s="49"/>
      <c r="C273" s="49" t="s">
        <v>125</v>
      </c>
      <c r="D273" s="49" t="s">
        <v>208</v>
      </c>
      <c r="E273" s="76"/>
    </row>
    <row r="274" spans="1:14" s="60" customFormat="1" ht="12" customHeight="1" x14ac:dyDescent="0.15">
      <c r="A274" s="7"/>
      <c r="B274" s="7"/>
      <c r="C274" s="7" t="s">
        <v>209</v>
      </c>
      <c r="D274" s="7"/>
      <c r="E274" s="39"/>
    </row>
    <row r="275" spans="1:14" s="60" customFormat="1" ht="12" customHeight="1" x14ac:dyDescent="0.15">
      <c r="A275" s="50" t="s">
        <v>126</v>
      </c>
      <c r="B275" s="50"/>
      <c r="C275" s="50"/>
      <c r="D275" s="50"/>
      <c r="E275" s="41"/>
    </row>
    <row r="276" spans="1:14" s="60" customFormat="1" ht="12" customHeight="1" x14ac:dyDescent="0.15">
      <c r="A276" s="5"/>
      <c r="B276" s="5" t="s">
        <v>127</v>
      </c>
      <c r="C276" s="5"/>
      <c r="D276" s="5"/>
      <c r="E276" s="19"/>
    </row>
    <row r="277" spans="1:14" s="60" customFormat="1" ht="12" customHeight="1" x14ac:dyDescent="0.15">
      <c r="A277" s="7"/>
      <c r="B277" s="7"/>
      <c r="C277" s="7" t="s">
        <v>128</v>
      </c>
      <c r="D277" s="7" t="s">
        <v>187</v>
      </c>
      <c r="E277" s="39"/>
    </row>
    <row r="278" spans="1:14" s="60" customFormat="1" ht="12" customHeight="1" x14ac:dyDescent="0.15">
      <c r="A278" s="50" t="s">
        <v>129</v>
      </c>
      <c r="B278" s="50"/>
      <c r="C278" s="50"/>
      <c r="D278" s="50"/>
      <c r="E278" s="41"/>
      <c r="N278" s="59" t="s">
        <v>39</v>
      </c>
    </row>
    <row r="279" spans="1:14" s="60" customFormat="1" ht="12" customHeight="1" x14ac:dyDescent="0.15">
      <c r="A279" s="5"/>
      <c r="B279" s="5" t="s">
        <v>130</v>
      </c>
      <c r="C279" s="5"/>
      <c r="D279" s="5"/>
      <c r="E279" s="19"/>
    </row>
    <row r="280" spans="1:14" s="60" customFormat="1" ht="12" customHeight="1" x14ac:dyDescent="0.15">
      <c r="A280" s="5"/>
      <c r="B280" s="5"/>
      <c r="C280" s="5" t="s">
        <v>131</v>
      </c>
      <c r="D280" s="5" t="s">
        <v>207</v>
      </c>
      <c r="E280" s="25"/>
    </row>
    <row r="281" spans="1:14" s="60" customFormat="1" ht="12" customHeight="1" x14ac:dyDescent="0.15">
      <c r="A281" s="5"/>
      <c r="B281" s="5"/>
      <c r="C281" s="5" t="s">
        <v>206</v>
      </c>
      <c r="D281" s="5" t="s">
        <v>207</v>
      </c>
      <c r="E281" s="25"/>
    </row>
    <row r="282" spans="1:14" s="60" customFormat="1" ht="12" customHeight="1" x14ac:dyDescent="0.15">
      <c r="A282" s="5"/>
      <c r="B282" s="5" t="s">
        <v>132</v>
      </c>
      <c r="C282" s="5"/>
      <c r="D282" s="5"/>
      <c r="E282" s="19"/>
    </row>
    <row r="283" spans="1:14" s="60" customFormat="1" ht="12" customHeight="1" x14ac:dyDescent="0.15">
      <c r="A283" s="5"/>
      <c r="B283" s="5"/>
      <c r="C283" s="5" t="s">
        <v>133</v>
      </c>
      <c r="D283" s="5" t="s">
        <v>188</v>
      </c>
      <c r="E283" s="25"/>
    </row>
    <row r="284" spans="1:14" s="60" customFormat="1" ht="12" customHeight="1" x14ac:dyDescent="0.15">
      <c r="A284" s="5"/>
      <c r="B284" s="5"/>
      <c r="C284" s="5" t="s">
        <v>134</v>
      </c>
      <c r="D284" s="5" t="s">
        <v>189</v>
      </c>
      <c r="E284" s="25"/>
    </row>
    <row r="285" spans="1:14" s="60" customFormat="1" ht="12" customHeight="1" x14ac:dyDescent="0.15">
      <c r="A285" s="5"/>
      <c r="B285" s="5"/>
      <c r="C285" s="5" t="s">
        <v>135</v>
      </c>
      <c r="D285" s="5" t="s">
        <v>189</v>
      </c>
      <c r="E285" s="25"/>
    </row>
    <row r="286" spans="1:14" s="60" customFormat="1" ht="12" customHeight="1" x14ac:dyDescent="0.15">
      <c r="A286" s="5"/>
      <c r="B286" s="5"/>
      <c r="C286" s="5" t="s">
        <v>136</v>
      </c>
      <c r="D286" s="5" t="s">
        <v>190</v>
      </c>
      <c r="E286" s="25"/>
    </row>
    <row r="287" spans="1:14" s="60" customFormat="1" ht="12" customHeight="1" x14ac:dyDescent="0.15">
      <c r="A287" s="5"/>
      <c r="B287" s="5"/>
      <c r="C287" s="5" t="s">
        <v>135</v>
      </c>
      <c r="D287" s="5" t="s">
        <v>189</v>
      </c>
      <c r="E287" s="25"/>
    </row>
    <row r="288" spans="1:14" s="60" customFormat="1" ht="12" customHeight="1" x14ac:dyDescent="0.15">
      <c r="A288" s="5"/>
      <c r="B288" s="5"/>
      <c r="C288" s="5" t="s">
        <v>134</v>
      </c>
      <c r="D288" s="5" t="s">
        <v>189</v>
      </c>
      <c r="E288" s="25"/>
    </row>
    <row r="289" spans="1:5" s="60" customFormat="1" ht="12" customHeight="1" x14ac:dyDescent="0.15">
      <c r="A289" s="5"/>
      <c r="B289" s="5"/>
      <c r="C289" s="5" t="s">
        <v>137</v>
      </c>
      <c r="D289" s="5" t="s">
        <v>191</v>
      </c>
      <c r="E289" s="25"/>
    </row>
    <row r="290" spans="1:5" s="60" customFormat="1" ht="12" customHeight="1" x14ac:dyDescent="0.15">
      <c r="A290" s="5"/>
      <c r="B290" s="5" t="s">
        <v>138</v>
      </c>
      <c r="C290" s="5"/>
      <c r="D290" s="5"/>
      <c r="E290" s="19"/>
    </row>
    <row r="291" spans="1:5" s="60" customFormat="1" ht="12" customHeight="1" x14ac:dyDescent="0.15">
      <c r="A291" s="5"/>
      <c r="B291" s="5"/>
      <c r="C291" s="5" t="s">
        <v>139</v>
      </c>
      <c r="D291" s="5" t="s">
        <v>192</v>
      </c>
      <c r="E291" s="25"/>
    </row>
    <row r="292" spans="1:5" s="61" customFormat="1" ht="12" customHeight="1" x14ac:dyDescent="0.15">
      <c r="A292" s="5"/>
      <c r="B292" s="5"/>
      <c r="C292" s="5"/>
      <c r="D292" s="5" t="s">
        <v>193</v>
      </c>
      <c r="E292" s="25"/>
    </row>
    <row r="293" spans="1:5" s="60" customFormat="1" ht="12" customHeight="1" x14ac:dyDescent="0.15">
      <c r="A293" s="5"/>
      <c r="B293" s="5"/>
      <c r="C293" s="5" t="s">
        <v>140</v>
      </c>
      <c r="D293" s="5" t="s">
        <v>194</v>
      </c>
      <c r="E293" s="25"/>
    </row>
    <row r="294" spans="1:5" s="61" customFormat="1" ht="12" customHeight="1" x14ac:dyDescent="0.15">
      <c r="A294" s="5"/>
      <c r="B294" s="5"/>
      <c r="C294" s="5"/>
      <c r="D294" s="5" t="s">
        <v>195</v>
      </c>
      <c r="E294" s="25"/>
    </row>
    <row r="295" spans="1:5" s="60" customFormat="1" ht="12" customHeight="1" x14ac:dyDescent="0.15">
      <c r="A295" s="5"/>
      <c r="B295" s="5"/>
      <c r="C295" s="5" t="s">
        <v>141</v>
      </c>
      <c r="D295" s="5" t="s">
        <v>196</v>
      </c>
      <c r="E295" s="25"/>
    </row>
    <row r="296" spans="1:5" s="60" customFormat="1" ht="12" customHeight="1" x14ac:dyDescent="0.15">
      <c r="A296" s="7"/>
      <c r="B296" s="7"/>
      <c r="C296" s="7" t="s">
        <v>142</v>
      </c>
      <c r="D296" s="7"/>
      <c r="E296" s="39"/>
    </row>
    <row r="297" spans="1:5" s="60" customFormat="1" ht="12" customHeight="1" x14ac:dyDescent="0.15">
      <c r="A297" s="50" t="s">
        <v>143</v>
      </c>
      <c r="B297" s="50"/>
      <c r="C297" s="50"/>
      <c r="D297" s="50"/>
      <c r="E297" s="41"/>
    </row>
    <row r="298" spans="1:5" s="60" customFormat="1" ht="12" customHeight="1" x14ac:dyDescent="0.15">
      <c r="A298" s="5"/>
      <c r="B298" s="5" t="s">
        <v>144</v>
      </c>
      <c r="C298" s="5"/>
      <c r="D298" s="5"/>
      <c r="E298" s="19"/>
    </row>
    <row r="299" spans="1:5" s="60" customFormat="1" ht="12" customHeight="1" x14ac:dyDescent="0.15">
      <c r="A299" s="5"/>
      <c r="B299" s="5"/>
      <c r="C299" s="5" t="s">
        <v>145</v>
      </c>
      <c r="D299" s="5" t="s">
        <v>197</v>
      </c>
      <c r="E299" s="25"/>
    </row>
    <row r="300" spans="1:5" s="60" customFormat="1" ht="12" customHeight="1" x14ac:dyDescent="0.15">
      <c r="A300" s="5"/>
      <c r="B300" s="5" t="s">
        <v>146</v>
      </c>
      <c r="C300" s="5"/>
      <c r="D300" s="5"/>
      <c r="E300" s="19"/>
    </row>
    <row r="301" spans="1:5" s="60" customFormat="1" ht="12" customHeight="1" x14ac:dyDescent="0.15">
      <c r="A301" s="5"/>
      <c r="B301" s="5"/>
      <c r="C301" s="5" t="s">
        <v>147</v>
      </c>
      <c r="D301" s="5" t="s">
        <v>198</v>
      </c>
      <c r="E301" s="25"/>
    </row>
    <row r="302" spans="1:5" s="60" customFormat="1" ht="12" customHeight="1" x14ac:dyDescent="0.15">
      <c r="A302" s="7"/>
      <c r="B302" s="7"/>
      <c r="C302" s="7" t="s">
        <v>148</v>
      </c>
      <c r="D302" s="5" t="s">
        <v>199</v>
      </c>
      <c r="E302" s="39"/>
    </row>
    <row r="303" spans="1:5" s="60" customFormat="1" ht="12" customHeight="1" x14ac:dyDescent="0.15">
      <c r="A303" s="42" t="s">
        <v>14</v>
      </c>
      <c r="B303" s="11"/>
      <c r="C303" s="28"/>
      <c r="D303" s="29"/>
      <c r="E303" s="9"/>
    </row>
    <row r="304" spans="1:5" s="60" customFormat="1" ht="12" customHeight="1" x14ac:dyDescent="0.15">
      <c r="A304" s="43"/>
      <c r="B304" s="12" t="s">
        <v>15</v>
      </c>
      <c r="C304" s="54"/>
      <c r="D304" s="30"/>
      <c r="E304" s="20"/>
    </row>
    <row r="305" spans="1:5" s="60" customFormat="1" ht="12" customHeight="1" x14ac:dyDescent="0.15">
      <c r="A305" s="43"/>
      <c r="B305" s="1"/>
      <c r="C305" s="1"/>
      <c r="D305" s="27"/>
      <c r="E305" s="10"/>
    </row>
    <row r="306" spans="1:5" s="60" customFormat="1" ht="12" customHeight="1" x14ac:dyDescent="0.15">
      <c r="A306" s="43"/>
      <c r="B306" s="1"/>
      <c r="C306" s="1" t="s">
        <v>16</v>
      </c>
      <c r="D306" s="27"/>
      <c r="E306" s="20"/>
    </row>
    <row r="307" spans="1:5" s="60" customFormat="1" ht="12" customHeight="1" x14ac:dyDescent="0.15">
      <c r="A307" s="43"/>
      <c r="B307" s="1"/>
      <c r="C307" s="1" t="s">
        <v>17</v>
      </c>
      <c r="D307" s="31"/>
      <c r="E307" s="20"/>
    </row>
    <row r="308" spans="1:5" s="60" customFormat="1" ht="12" customHeight="1" x14ac:dyDescent="0.15">
      <c r="A308" s="43"/>
      <c r="B308" s="1"/>
      <c r="C308" s="1"/>
      <c r="D308" s="27"/>
      <c r="E308" s="10"/>
    </row>
    <row r="309" spans="1:5" s="60" customFormat="1" ht="12" customHeight="1" x14ac:dyDescent="0.15">
      <c r="A309" s="43"/>
      <c r="B309" s="1"/>
      <c r="C309" s="1" t="s">
        <v>18</v>
      </c>
      <c r="D309" s="27"/>
      <c r="E309" s="19"/>
    </row>
    <row r="310" spans="1:5" s="60" customFormat="1" ht="12" customHeight="1" x14ac:dyDescent="0.15">
      <c r="A310" s="43"/>
      <c r="B310" s="1"/>
      <c r="C310" s="1"/>
      <c r="D310" s="23" t="s">
        <v>19</v>
      </c>
      <c r="E310" s="10"/>
    </row>
    <row r="311" spans="1:5" s="60" customFormat="1" ht="12" customHeight="1" x14ac:dyDescent="0.15">
      <c r="A311" s="43"/>
      <c r="B311" s="1"/>
      <c r="C311" s="1"/>
      <c r="D311" s="23" t="s">
        <v>20</v>
      </c>
      <c r="E311" s="10"/>
    </row>
    <row r="312" spans="1:5" s="60" customFormat="1" ht="12" customHeight="1" x14ac:dyDescent="0.15">
      <c r="A312" s="43"/>
      <c r="B312" s="1"/>
      <c r="C312" s="1"/>
      <c r="D312" s="27"/>
      <c r="E312" s="10"/>
    </row>
    <row r="313" spans="1:5" s="60" customFormat="1" ht="12" customHeight="1" x14ac:dyDescent="0.15">
      <c r="A313" s="43"/>
      <c r="B313" s="1"/>
      <c r="C313" s="1" t="s">
        <v>21</v>
      </c>
      <c r="D313" s="23"/>
      <c r="E313" s="19"/>
    </row>
    <row r="314" spans="1:5" s="60" customFormat="1" ht="12" customHeight="1" x14ac:dyDescent="0.15">
      <c r="A314" s="43"/>
      <c r="B314" s="1"/>
      <c r="C314" s="1"/>
      <c r="D314" s="23" t="s">
        <v>19</v>
      </c>
      <c r="E314" s="16"/>
    </row>
    <row r="315" spans="1:5" s="60" customFormat="1" ht="12" customHeight="1" x14ac:dyDescent="0.15">
      <c r="A315" s="43"/>
      <c r="B315" s="1"/>
      <c r="C315" s="1"/>
      <c r="D315" s="23" t="s">
        <v>20</v>
      </c>
      <c r="E315" s="16"/>
    </row>
    <row r="316" spans="1:5" s="60" customFormat="1" ht="12" customHeight="1" x14ac:dyDescent="0.15">
      <c r="A316" s="43"/>
      <c r="B316" s="1"/>
      <c r="C316" s="1"/>
      <c r="D316" s="27"/>
      <c r="E316" s="10"/>
    </row>
    <row r="317" spans="1:5" s="60" customFormat="1" ht="12" customHeight="1" x14ac:dyDescent="0.15">
      <c r="A317" s="43"/>
      <c r="B317" s="1"/>
      <c r="C317" s="1" t="s">
        <v>22</v>
      </c>
      <c r="D317" s="27"/>
      <c r="E317" s="19"/>
    </row>
    <row r="318" spans="1:5" s="60" customFormat="1" ht="12" customHeight="1" x14ac:dyDescent="0.15">
      <c r="A318" s="43"/>
      <c r="B318" s="1"/>
      <c r="C318" s="1"/>
      <c r="D318" s="23" t="s">
        <v>19</v>
      </c>
      <c r="E318" s="10"/>
    </row>
    <row r="319" spans="1:5" s="60" customFormat="1" ht="12" customHeight="1" x14ac:dyDescent="0.15">
      <c r="A319" s="43"/>
      <c r="B319" s="1"/>
      <c r="C319" s="1"/>
      <c r="D319" s="23"/>
      <c r="E319" s="10"/>
    </row>
    <row r="320" spans="1:5" s="60" customFormat="1" x14ac:dyDescent="0.15">
      <c r="A320" s="43"/>
      <c r="B320" s="1"/>
      <c r="C320" s="1"/>
      <c r="D320" s="27"/>
      <c r="E320" s="10"/>
    </row>
    <row r="321" spans="1:6" s="60" customFormat="1" x14ac:dyDescent="0.15">
      <c r="A321" s="43"/>
      <c r="B321" s="1"/>
      <c r="C321" s="1" t="s">
        <v>23</v>
      </c>
      <c r="D321" s="23"/>
      <c r="E321" s="19"/>
    </row>
    <row r="322" spans="1:6" s="60" customFormat="1" x14ac:dyDescent="0.15">
      <c r="A322" s="43"/>
      <c r="B322" s="1"/>
      <c r="C322" s="1"/>
      <c r="D322" s="23" t="s">
        <v>19</v>
      </c>
      <c r="E322" s="16"/>
    </row>
    <row r="323" spans="1:6" s="60" customFormat="1" x14ac:dyDescent="0.15">
      <c r="A323" s="43"/>
      <c r="B323" s="1"/>
      <c r="C323" s="1"/>
      <c r="D323" s="23" t="s">
        <v>20</v>
      </c>
      <c r="E323" s="16"/>
    </row>
    <row r="324" spans="1:6" s="60" customFormat="1" x14ac:dyDescent="0.15">
      <c r="A324" s="43"/>
      <c r="B324" s="1"/>
      <c r="C324" s="1"/>
      <c r="D324" s="27"/>
      <c r="E324" s="10"/>
    </row>
    <row r="325" spans="1:6" s="60" customFormat="1" x14ac:dyDescent="0.15">
      <c r="A325" s="43"/>
      <c r="B325" s="1"/>
      <c r="C325" s="1" t="s">
        <v>24</v>
      </c>
      <c r="D325" s="27"/>
      <c r="E325" s="19"/>
    </row>
    <row r="326" spans="1:6" s="60" customFormat="1" x14ac:dyDescent="0.15">
      <c r="A326" s="43"/>
      <c r="B326" s="1"/>
      <c r="C326" s="1"/>
      <c r="D326" s="23" t="s">
        <v>19</v>
      </c>
      <c r="E326" s="10"/>
    </row>
    <row r="327" spans="1:6" s="60" customFormat="1" x14ac:dyDescent="0.15">
      <c r="A327" s="43"/>
      <c r="B327" s="1"/>
      <c r="C327" s="27"/>
      <c r="D327" s="23"/>
      <c r="E327" s="10"/>
    </row>
    <row r="328" spans="1:6" s="60" customFormat="1" x14ac:dyDescent="0.15">
      <c r="A328" s="43"/>
      <c r="B328" s="1"/>
      <c r="C328" s="27"/>
      <c r="D328" s="27"/>
      <c r="E328" s="10"/>
    </row>
    <row r="329" spans="1:6" s="60" customFormat="1" x14ac:dyDescent="0.15">
      <c r="A329" s="6"/>
      <c r="B329" s="2"/>
      <c r="C329" s="2" t="s">
        <v>25</v>
      </c>
      <c r="D329" s="23"/>
      <c r="E329" s="19"/>
    </row>
    <row r="330" spans="1:6" s="60" customFormat="1" x14ac:dyDescent="0.15">
      <c r="A330" s="6"/>
      <c r="B330" s="2"/>
      <c r="C330" s="23"/>
      <c r="D330" s="23" t="s">
        <v>19</v>
      </c>
      <c r="E330" s="16"/>
    </row>
    <row r="331" spans="1:6" s="60" customFormat="1" x14ac:dyDescent="0.15">
      <c r="A331" s="6"/>
      <c r="B331" s="2"/>
      <c r="C331" s="23"/>
      <c r="D331" s="23" t="s">
        <v>20</v>
      </c>
      <c r="E331" s="16"/>
    </row>
    <row r="332" spans="1:6" s="68" customFormat="1" ht="14.25" x14ac:dyDescent="0.15">
      <c r="A332" s="66"/>
      <c r="B332" s="67"/>
      <c r="C332" s="2" t="s">
        <v>205</v>
      </c>
      <c r="D332" s="23"/>
      <c r="E332" s="19"/>
      <c r="F332" s="69"/>
    </row>
    <row r="333" spans="1:6" s="68" customFormat="1" ht="14.25" x14ac:dyDescent="0.15">
      <c r="A333" s="66"/>
      <c r="B333" s="67"/>
      <c r="C333" s="23"/>
      <c r="D333" s="23" t="s">
        <v>19</v>
      </c>
      <c r="E333" s="71"/>
      <c r="F333" s="70"/>
    </row>
    <row r="334" spans="1:6" s="68" customFormat="1" ht="14.25" x14ac:dyDescent="0.15">
      <c r="A334" s="66"/>
      <c r="B334" s="67"/>
      <c r="C334" s="23"/>
      <c r="D334" s="23" t="s">
        <v>20</v>
      </c>
      <c r="E334" s="71"/>
      <c r="F334" s="70"/>
    </row>
    <row r="335" spans="1:6" s="60" customFormat="1" x14ac:dyDescent="0.15">
      <c r="A335" s="6"/>
      <c r="B335" s="2"/>
      <c r="C335" s="23"/>
      <c r="D335" s="23"/>
      <c r="E335" s="16"/>
    </row>
    <row r="336" spans="1:6" s="60" customFormat="1" x14ac:dyDescent="0.15">
      <c r="A336" s="6"/>
      <c r="B336" s="2"/>
      <c r="C336" s="2"/>
      <c r="D336" s="2"/>
      <c r="E336" s="2"/>
    </row>
    <row r="337" spans="1:5" s="60" customFormat="1" x14ac:dyDescent="0.15">
      <c r="A337" s="44" t="s">
        <v>26</v>
      </c>
      <c r="B337" s="13"/>
      <c r="C337" s="33"/>
      <c r="D337" s="34"/>
      <c r="E337" s="36"/>
    </row>
    <row r="338" spans="1:5" s="60" customFormat="1" x14ac:dyDescent="0.15">
      <c r="A338" s="15"/>
      <c r="B338" s="12" t="s">
        <v>27</v>
      </c>
      <c r="C338" s="35"/>
      <c r="D338" s="30"/>
      <c r="E338" s="40"/>
    </row>
    <row r="339" spans="1:5" s="60" customFormat="1" x14ac:dyDescent="0.15">
      <c r="A339" s="45"/>
      <c r="C339" s="23" t="s">
        <v>28</v>
      </c>
      <c r="D339" s="23"/>
      <c r="E339" s="10"/>
    </row>
    <row r="340" spans="1:5" s="60" customFormat="1" x14ac:dyDescent="0.15">
      <c r="A340" s="45"/>
      <c r="C340" s="23" t="s">
        <v>29</v>
      </c>
      <c r="D340" s="23"/>
      <c r="E340" s="16"/>
    </row>
    <row r="341" spans="1:5" s="60" customFormat="1" x14ac:dyDescent="0.15">
      <c r="A341" s="45"/>
      <c r="C341" s="23" t="s">
        <v>30</v>
      </c>
      <c r="D341" s="23"/>
      <c r="E341" s="17"/>
    </row>
    <row r="342" spans="1:5" s="60" customFormat="1" x14ac:dyDescent="0.15">
      <c r="A342" s="44" t="s">
        <v>31</v>
      </c>
      <c r="B342" s="13"/>
      <c r="C342" s="33"/>
      <c r="D342" s="34"/>
      <c r="E342" s="36"/>
    </row>
    <row r="343" spans="1:5" s="60" customFormat="1" x14ac:dyDescent="0.15">
      <c r="A343" s="15"/>
      <c r="B343" s="12" t="s">
        <v>32</v>
      </c>
      <c r="C343" s="35"/>
      <c r="D343" s="30"/>
      <c r="E343" s="18"/>
    </row>
    <row r="344" spans="1:5" s="60" customFormat="1" x14ac:dyDescent="0.15">
      <c r="A344" s="44" t="s">
        <v>33</v>
      </c>
      <c r="B344" s="13"/>
      <c r="C344" s="33"/>
      <c r="D344" s="34"/>
      <c r="E344" s="36"/>
    </row>
    <row r="345" spans="1:5" s="60" customFormat="1" x14ac:dyDescent="0.15">
      <c r="A345" s="5"/>
      <c r="B345" s="5" t="s">
        <v>32</v>
      </c>
      <c r="C345" s="5"/>
      <c r="D345" s="5"/>
      <c r="E345" s="25"/>
    </row>
    <row r="346" spans="1:5" s="60" customFormat="1" x14ac:dyDescent="0.15">
      <c r="A346" s="49" t="s">
        <v>33</v>
      </c>
      <c r="B346" s="49"/>
      <c r="C346" s="49"/>
      <c r="D346" s="49"/>
      <c r="E346" s="7"/>
    </row>
    <row r="347" spans="1:5" s="60" customFormat="1" ht="12" customHeight="1" x14ac:dyDescent="0.15">
      <c r="A347" s="62" t="s">
        <v>41</v>
      </c>
      <c r="B347" s="62" t="s">
        <v>107</v>
      </c>
      <c r="C347" s="62" t="s">
        <v>108</v>
      </c>
      <c r="D347" s="62"/>
      <c r="E347" s="64"/>
    </row>
    <row r="348" spans="1:5" s="60" customFormat="1" ht="12" customHeight="1" x14ac:dyDescent="0.15">
      <c r="A348" s="5" t="s">
        <v>149</v>
      </c>
      <c r="B348" s="5"/>
      <c r="C348" s="5"/>
      <c r="D348" s="5"/>
      <c r="E348" s="41"/>
    </row>
    <row r="349" spans="1:5" s="60" customFormat="1" ht="12" customHeight="1" x14ac:dyDescent="0.15">
      <c r="A349" s="5"/>
      <c r="B349" s="5" t="s">
        <v>150</v>
      </c>
      <c r="C349" s="5"/>
      <c r="D349" s="5"/>
      <c r="E349" s="19"/>
    </row>
    <row r="350" spans="1:5" s="60" customFormat="1" ht="12" customHeight="1" x14ac:dyDescent="0.15">
      <c r="A350" s="5"/>
      <c r="B350" s="5"/>
      <c r="C350" s="5" t="s">
        <v>63</v>
      </c>
      <c r="D350" s="5"/>
      <c r="E350" s="25"/>
    </row>
    <row r="351" spans="1:5" s="60" customFormat="1" ht="12" customHeight="1" x14ac:dyDescent="0.15">
      <c r="A351" s="5"/>
      <c r="B351" s="5"/>
      <c r="C351" s="5" t="s">
        <v>64</v>
      </c>
      <c r="D351" s="5"/>
      <c r="E351" s="25"/>
    </row>
    <row r="352" spans="1:5" s="60" customFormat="1" ht="12" customHeight="1" x14ac:dyDescent="0.15">
      <c r="A352" s="5"/>
      <c r="B352" s="5"/>
      <c r="C352" s="5" t="s">
        <v>52</v>
      </c>
      <c r="D352" s="5"/>
      <c r="E352" s="25"/>
    </row>
    <row r="353" spans="1:14" s="60" customFormat="1" ht="12" customHeight="1" x14ac:dyDescent="0.15">
      <c r="A353" s="5"/>
      <c r="B353" s="5"/>
      <c r="C353" s="5" t="s">
        <v>151</v>
      </c>
      <c r="D353" s="5"/>
      <c r="E353" s="25"/>
      <c r="N353" s="59" t="s">
        <v>39</v>
      </c>
    </row>
    <row r="354" spans="1:14" s="60" customFormat="1" ht="12" customHeight="1" x14ac:dyDescent="0.15">
      <c r="A354" s="5"/>
      <c r="B354" s="5"/>
      <c r="C354" s="5" t="s">
        <v>53</v>
      </c>
      <c r="D354" s="5"/>
      <c r="E354" s="25"/>
    </row>
    <row r="355" spans="1:14" s="60" customFormat="1" ht="12" customHeight="1" x14ac:dyDescent="0.15">
      <c r="A355" s="5"/>
      <c r="B355" s="5"/>
      <c r="C355" s="5" t="s">
        <v>152</v>
      </c>
      <c r="D355" s="5"/>
      <c r="E355" s="25"/>
    </row>
    <row r="356" spans="1:14" s="60" customFormat="1" ht="12" customHeight="1" x14ac:dyDescent="0.15">
      <c r="A356" s="5"/>
      <c r="B356" s="5"/>
      <c r="C356" s="5" t="s">
        <v>153</v>
      </c>
      <c r="D356" s="5"/>
      <c r="E356" s="25"/>
    </row>
    <row r="357" spans="1:14" s="60" customFormat="1" ht="12" customHeight="1" x14ac:dyDescent="0.15">
      <c r="A357" s="5"/>
      <c r="B357" s="5"/>
      <c r="C357" s="5" t="s">
        <v>65</v>
      </c>
      <c r="D357" s="5"/>
      <c r="E357" s="25"/>
    </row>
    <row r="358" spans="1:14" s="60" customFormat="1" ht="12" customHeight="1" x14ac:dyDescent="0.15">
      <c r="A358" s="5"/>
      <c r="B358" s="5"/>
      <c r="C358" s="5" t="s">
        <v>124</v>
      </c>
      <c r="D358" s="5"/>
      <c r="E358" s="25"/>
    </row>
    <row r="359" spans="1:14" s="60" customFormat="1" ht="12" customHeight="1" x14ac:dyDescent="0.15">
      <c r="A359" s="50"/>
      <c r="B359" s="50" t="s">
        <v>154</v>
      </c>
      <c r="C359" s="50"/>
      <c r="D359" s="50"/>
      <c r="E359" s="19"/>
    </row>
    <row r="360" spans="1:14" s="60" customFormat="1" ht="12" customHeight="1" x14ac:dyDescent="0.15">
      <c r="A360" s="5"/>
      <c r="B360" s="5"/>
      <c r="C360" s="5" t="s">
        <v>155</v>
      </c>
      <c r="D360" s="3" t="s">
        <v>200</v>
      </c>
      <c r="E360" s="25"/>
    </row>
    <row r="361" spans="1:14" s="60" customFormat="1" ht="12" customHeight="1" x14ac:dyDescent="0.15">
      <c r="A361" s="5"/>
      <c r="B361" s="5"/>
      <c r="C361" s="5" t="s">
        <v>156</v>
      </c>
      <c r="D361" s="3" t="s">
        <v>200</v>
      </c>
      <c r="E361" s="25"/>
    </row>
    <row r="362" spans="1:14" s="60" customFormat="1" ht="12" customHeight="1" x14ac:dyDescent="0.15">
      <c r="A362" s="5"/>
      <c r="B362" s="5"/>
      <c r="C362" s="5" t="s">
        <v>157</v>
      </c>
      <c r="D362" s="3" t="s">
        <v>200</v>
      </c>
      <c r="E362" s="25"/>
    </row>
    <row r="363" spans="1:14" s="60" customFormat="1" ht="12" customHeight="1" x14ac:dyDescent="0.15">
      <c r="A363" s="5"/>
      <c r="B363" s="5"/>
      <c r="C363" s="5" t="s">
        <v>158</v>
      </c>
      <c r="D363" s="3" t="s">
        <v>201</v>
      </c>
      <c r="E363" s="25"/>
    </row>
    <row r="364" spans="1:14" s="60" customFormat="1" ht="12" customHeight="1" x14ac:dyDescent="0.15">
      <c r="A364" s="5"/>
      <c r="B364" s="5"/>
      <c r="C364" s="5" t="s">
        <v>159</v>
      </c>
      <c r="D364" s="3" t="s">
        <v>200</v>
      </c>
      <c r="E364" s="25"/>
    </row>
    <row r="365" spans="1:14" s="60" customFormat="1" ht="12" customHeight="1" x14ac:dyDescent="0.15">
      <c r="A365" s="5"/>
      <c r="B365" s="5"/>
      <c r="C365" s="5" t="s">
        <v>160</v>
      </c>
      <c r="D365" s="3" t="s">
        <v>200</v>
      </c>
      <c r="E365" s="25"/>
    </row>
    <row r="366" spans="1:14" s="60" customFormat="1" ht="12" customHeight="1" x14ac:dyDescent="0.15">
      <c r="A366" s="5"/>
      <c r="B366" s="5"/>
      <c r="C366" s="5" t="s">
        <v>161</v>
      </c>
      <c r="D366" s="3" t="s">
        <v>200</v>
      </c>
      <c r="E366" s="25"/>
    </row>
    <row r="367" spans="1:14" s="60" customFormat="1" ht="12" customHeight="1" x14ac:dyDescent="0.15">
      <c r="A367" s="5"/>
      <c r="B367" s="5"/>
      <c r="C367" s="5" t="s">
        <v>162</v>
      </c>
      <c r="D367" s="3" t="s">
        <v>200</v>
      </c>
      <c r="E367" s="25"/>
    </row>
    <row r="368" spans="1:14" s="60" customFormat="1" ht="12" customHeight="1" x14ac:dyDescent="0.15">
      <c r="A368" s="5"/>
      <c r="B368" s="5"/>
      <c r="C368" s="5" t="s">
        <v>163</v>
      </c>
      <c r="D368" s="5"/>
      <c r="E368" s="25"/>
    </row>
    <row r="369" spans="1:5" s="60" customFormat="1" ht="12" customHeight="1" x14ac:dyDescent="0.15">
      <c r="A369" s="5"/>
      <c r="B369" s="5" t="s">
        <v>164</v>
      </c>
      <c r="C369" s="5"/>
      <c r="D369" s="5"/>
      <c r="E369" s="19"/>
    </row>
    <row r="370" spans="1:5" s="60" customFormat="1" ht="12" customHeight="1" x14ac:dyDescent="0.15">
      <c r="A370" s="5"/>
      <c r="B370" s="5"/>
      <c r="C370" s="5" t="s">
        <v>165</v>
      </c>
      <c r="D370" s="3" t="s">
        <v>202</v>
      </c>
      <c r="E370" s="25"/>
    </row>
    <row r="371" spans="1:5" s="60" customFormat="1" ht="12" customHeight="1" x14ac:dyDescent="0.15">
      <c r="A371" s="5"/>
      <c r="B371" s="5"/>
      <c r="C371" s="5" t="s">
        <v>165</v>
      </c>
      <c r="D371" s="3" t="s">
        <v>203</v>
      </c>
      <c r="E371" s="25"/>
    </row>
    <row r="372" spans="1:5" s="60" customFormat="1" ht="12" customHeight="1" x14ac:dyDescent="0.15">
      <c r="A372" s="5"/>
      <c r="B372" s="5"/>
      <c r="C372" s="5" t="s">
        <v>166</v>
      </c>
      <c r="D372" s="3" t="s">
        <v>204</v>
      </c>
      <c r="E372" s="25"/>
    </row>
    <row r="373" spans="1:5" s="60" customFormat="1" ht="12" customHeight="1" x14ac:dyDescent="0.15">
      <c r="A373" s="5"/>
      <c r="B373" s="5"/>
      <c r="C373" s="5" t="s">
        <v>165</v>
      </c>
      <c r="D373" s="3" t="s">
        <v>204</v>
      </c>
      <c r="E373" s="25"/>
    </row>
    <row r="374" spans="1:5" s="60" customFormat="1" ht="12" customHeight="1" x14ac:dyDescent="0.15">
      <c r="A374" s="5"/>
      <c r="B374" s="5"/>
      <c r="C374" s="5" t="s">
        <v>165</v>
      </c>
      <c r="D374" s="3" t="s">
        <v>204</v>
      </c>
      <c r="E374" s="25"/>
    </row>
    <row r="375" spans="1:5" s="60" customFormat="1" ht="12" customHeight="1" x14ac:dyDescent="0.15">
      <c r="A375" s="5"/>
      <c r="B375" s="5"/>
      <c r="C375" s="5" t="s">
        <v>167</v>
      </c>
      <c r="D375" s="3" t="s">
        <v>204</v>
      </c>
      <c r="E375" s="25"/>
    </row>
    <row r="376" spans="1:5" s="60" customFormat="1" ht="12" customHeight="1" x14ac:dyDescent="0.15">
      <c r="A376" s="5"/>
      <c r="B376" s="5"/>
      <c r="C376" s="5" t="s">
        <v>168</v>
      </c>
      <c r="D376" s="3" t="s">
        <v>204</v>
      </c>
      <c r="E376" s="25"/>
    </row>
    <row r="377" spans="1:5" s="60" customFormat="1" ht="12" customHeight="1" x14ac:dyDescent="0.15">
      <c r="A377" s="5"/>
      <c r="B377" s="5"/>
      <c r="C377" s="5" t="s">
        <v>159</v>
      </c>
      <c r="D377" s="3" t="s">
        <v>204</v>
      </c>
      <c r="E377" s="25"/>
    </row>
    <row r="378" spans="1:5" s="60" customFormat="1" ht="12" customHeight="1" x14ac:dyDescent="0.15">
      <c r="A378" s="5"/>
      <c r="B378" s="5"/>
      <c r="C378" s="5" t="s">
        <v>159</v>
      </c>
      <c r="D378" s="3" t="s">
        <v>202</v>
      </c>
      <c r="E378" s="25"/>
    </row>
    <row r="379" spans="1:5" s="60" customFormat="1" ht="12" customHeight="1" x14ac:dyDescent="0.15">
      <c r="A379" s="5"/>
      <c r="B379" s="5"/>
      <c r="C379" s="5" t="s">
        <v>169</v>
      </c>
      <c r="D379" s="3" t="s">
        <v>202</v>
      </c>
      <c r="E379" s="25"/>
    </row>
    <row r="380" spans="1:5" s="60" customFormat="1" ht="12" customHeight="1" x14ac:dyDescent="0.15">
      <c r="A380" s="5"/>
      <c r="B380" s="5"/>
      <c r="C380" s="5" t="s">
        <v>170</v>
      </c>
      <c r="D380" s="3" t="s">
        <v>204</v>
      </c>
      <c r="E380" s="25"/>
    </row>
    <row r="381" spans="1:5" s="60" customFormat="1" ht="12" customHeight="1" x14ac:dyDescent="0.15">
      <c r="A381" s="5"/>
      <c r="B381" s="5"/>
      <c r="C381" s="5" t="s">
        <v>171</v>
      </c>
      <c r="D381" s="5"/>
      <c r="E381" s="25"/>
    </row>
    <row r="382" spans="1:5" s="60" customFormat="1" ht="12" customHeight="1" x14ac:dyDescent="0.15">
      <c r="A382" s="5"/>
      <c r="B382" s="5" t="s">
        <v>172</v>
      </c>
      <c r="C382" s="5"/>
      <c r="D382" s="5"/>
      <c r="E382" s="19"/>
    </row>
    <row r="383" spans="1:5" s="60" customFormat="1" ht="12" customHeight="1" x14ac:dyDescent="0.15">
      <c r="A383" s="5"/>
      <c r="B383" s="5"/>
      <c r="C383" s="5" t="s">
        <v>173</v>
      </c>
      <c r="D383" s="5"/>
      <c r="E383" s="25"/>
    </row>
    <row r="384" spans="1:5" s="60" customFormat="1" ht="12" customHeight="1" x14ac:dyDescent="0.15">
      <c r="A384" s="5"/>
      <c r="B384" s="5" t="s">
        <v>105</v>
      </c>
      <c r="C384" s="5"/>
      <c r="D384" s="5"/>
      <c r="E384" s="19"/>
    </row>
    <row r="385" spans="1:5" s="60" customFormat="1" ht="12" customHeight="1" x14ac:dyDescent="0.15">
      <c r="A385" s="7"/>
      <c r="B385" s="7"/>
      <c r="C385" s="7" t="s">
        <v>174</v>
      </c>
      <c r="D385" s="7"/>
      <c r="E385" s="25"/>
    </row>
    <row r="386" spans="1:5" s="60" customFormat="1" ht="12" customHeight="1" x14ac:dyDescent="0.15">
      <c r="A386" s="42" t="s">
        <v>14</v>
      </c>
      <c r="B386" s="11"/>
      <c r="C386" s="28"/>
      <c r="D386" s="29"/>
      <c r="E386" s="9"/>
    </row>
    <row r="387" spans="1:5" s="60" customFormat="1" ht="12" customHeight="1" x14ac:dyDescent="0.15">
      <c r="A387" s="43"/>
      <c r="B387" s="12" t="s">
        <v>15</v>
      </c>
      <c r="C387" s="54"/>
      <c r="D387" s="30"/>
      <c r="E387" s="20"/>
    </row>
    <row r="388" spans="1:5" s="60" customFormat="1" ht="12" customHeight="1" x14ac:dyDescent="0.15">
      <c r="A388" s="43"/>
      <c r="B388" s="1"/>
      <c r="C388" s="1"/>
      <c r="D388" s="27"/>
      <c r="E388" s="10"/>
    </row>
    <row r="389" spans="1:5" s="60" customFormat="1" ht="12" customHeight="1" x14ac:dyDescent="0.15">
      <c r="A389" s="43"/>
      <c r="B389" s="1"/>
      <c r="C389" s="1" t="s">
        <v>16</v>
      </c>
      <c r="D389" s="27"/>
      <c r="E389" s="20"/>
    </row>
    <row r="390" spans="1:5" s="60" customFormat="1" ht="12" customHeight="1" x14ac:dyDescent="0.15">
      <c r="A390" s="43"/>
      <c r="B390" s="1"/>
      <c r="C390" s="1" t="s">
        <v>17</v>
      </c>
      <c r="D390" s="31"/>
      <c r="E390" s="20"/>
    </row>
    <row r="391" spans="1:5" s="60" customFormat="1" ht="12" customHeight="1" x14ac:dyDescent="0.15">
      <c r="A391" s="43"/>
      <c r="B391" s="1"/>
      <c r="C391" s="1"/>
      <c r="D391" s="27"/>
      <c r="E391" s="10"/>
    </row>
    <row r="392" spans="1:5" s="60" customFormat="1" ht="12" customHeight="1" x14ac:dyDescent="0.15">
      <c r="A392" s="43"/>
      <c r="B392" s="1"/>
      <c r="C392" s="1" t="s">
        <v>18</v>
      </c>
      <c r="D392" s="27"/>
      <c r="E392" s="19"/>
    </row>
    <row r="393" spans="1:5" s="60" customFormat="1" ht="12" customHeight="1" x14ac:dyDescent="0.15">
      <c r="A393" s="43"/>
      <c r="B393" s="1"/>
      <c r="C393" s="1"/>
      <c r="D393" s="23" t="s">
        <v>19</v>
      </c>
      <c r="E393" s="10"/>
    </row>
    <row r="394" spans="1:5" s="60" customFormat="1" ht="12" customHeight="1" x14ac:dyDescent="0.15">
      <c r="A394" s="43"/>
      <c r="B394" s="1"/>
      <c r="C394" s="1"/>
      <c r="D394" s="23" t="s">
        <v>20</v>
      </c>
      <c r="E394" s="10"/>
    </row>
    <row r="395" spans="1:5" s="60" customFormat="1" ht="12" customHeight="1" x14ac:dyDescent="0.15">
      <c r="A395" s="43"/>
      <c r="B395" s="1"/>
      <c r="C395" s="1"/>
      <c r="D395" s="27"/>
      <c r="E395" s="10"/>
    </row>
    <row r="396" spans="1:5" s="60" customFormat="1" ht="12" customHeight="1" x14ac:dyDescent="0.15">
      <c r="A396" s="43"/>
      <c r="B396" s="1"/>
      <c r="C396" s="1" t="s">
        <v>21</v>
      </c>
      <c r="D396" s="23"/>
      <c r="E396" s="19"/>
    </row>
    <row r="397" spans="1:5" s="60" customFormat="1" ht="12" customHeight="1" x14ac:dyDescent="0.15">
      <c r="A397" s="43"/>
      <c r="B397" s="1"/>
      <c r="C397" s="1"/>
      <c r="D397" s="23" t="s">
        <v>19</v>
      </c>
      <c r="E397" s="16"/>
    </row>
    <row r="398" spans="1:5" s="60" customFormat="1" ht="12" customHeight="1" x14ac:dyDescent="0.15">
      <c r="A398" s="43"/>
      <c r="B398" s="1"/>
      <c r="C398" s="1"/>
      <c r="D398" s="23" t="s">
        <v>20</v>
      </c>
      <c r="E398" s="16"/>
    </row>
    <row r="399" spans="1:5" s="60" customFormat="1" ht="12" customHeight="1" x14ac:dyDescent="0.15">
      <c r="A399" s="43"/>
      <c r="B399" s="1"/>
      <c r="C399" s="1"/>
      <c r="D399" s="27"/>
      <c r="E399" s="10"/>
    </row>
    <row r="400" spans="1:5" s="60" customFormat="1" ht="12" customHeight="1" x14ac:dyDescent="0.15">
      <c r="A400" s="43"/>
      <c r="B400" s="1"/>
      <c r="C400" s="1" t="s">
        <v>22</v>
      </c>
      <c r="D400" s="27"/>
      <c r="E400" s="19"/>
    </row>
    <row r="401" spans="1:6" s="60" customFormat="1" ht="12" customHeight="1" x14ac:dyDescent="0.15">
      <c r="A401" s="43"/>
      <c r="B401" s="1"/>
      <c r="C401" s="1"/>
      <c r="D401" s="23" t="s">
        <v>19</v>
      </c>
      <c r="E401" s="10"/>
    </row>
    <row r="402" spans="1:6" s="60" customFormat="1" ht="12" customHeight="1" x14ac:dyDescent="0.15">
      <c r="A402" s="43"/>
      <c r="B402" s="1"/>
      <c r="C402" s="1"/>
      <c r="D402" s="23"/>
      <c r="E402" s="10"/>
    </row>
    <row r="403" spans="1:6" s="60" customFormat="1" x14ac:dyDescent="0.15">
      <c r="A403" s="43"/>
      <c r="B403" s="1"/>
      <c r="C403" s="1" t="s">
        <v>23</v>
      </c>
      <c r="D403" s="23"/>
      <c r="E403" s="19"/>
    </row>
    <row r="404" spans="1:6" s="60" customFormat="1" x14ac:dyDescent="0.15">
      <c r="A404" s="43"/>
      <c r="B404" s="1"/>
      <c r="C404" s="1"/>
      <c r="D404" s="23" t="s">
        <v>19</v>
      </c>
      <c r="E404" s="16"/>
    </row>
    <row r="405" spans="1:6" s="60" customFormat="1" x14ac:dyDescent="0.15">
      <c r="A405" s="43"/>
      <c r="B405" s="1"/>
      <c r="C405" s="1"/>
      <c r="D405" s="23" t="s">
        <v>20</v>
      </c>
      <c r="E405" s="16"/>
    </row>
    <row r="406" spans="1:6" s="60" customFormat="1" x14ac:dyDescent="0.15">
      <c r="A406" s="43"/>
      <c r="B406" s="1"/>
      <c r="C406" s="1"/>
      <c r="D406" s="27"/>
      <c r="E406" s="10"/>
    </row>
    <row r="407" spans="1:6" s="60" customFormat="1" x14ac:dyDescent="0.15">
      <c r="A407" s="43"/>
      <c r="B407" s="1"/>
      <c r="C407" s="1" t="s">
        <v>24</v>
      </c>
      <c r="D407" s="27"/>
      <c r="E407" s="19"/>
    </row>
    <row r="408" spans="1:6" s="60" customFormat="1" x14ac:dyDescent="0.15">
      <c r="A408" s="43"/>
      <c r="B408" s="1"/>
      <c r="C408" s="1"/>
      <c r="D408" s="23" t="s">
        <v>19</v>
      </c>
      <c r="E408" s="10"/>
    </row>
    <row r="409" spans="1:6" s="60" customFormat="1" x14ac:dyDescent="0.15">
      <c r="A409" s="43"/>
      <c r="B409" s="1"/>
      <c r="C409" s="27"/>
      <c r="D409" s="27"/>
      <c r="E409" s="10"/>
    </row>
    <row r="410" spans="1:6" s="60" customFormat="1" x14ac:dyDescent="0.15">
      <c r="A410" s="6"/>
      <c r="B410" s="2"/>
      <c r="C410" s="2" t="s">
        <v>25</v>
      </c>
      <c r="D410" s="23"/>
      <c r="E410" s="19"/>
    </row>
    <row r="411" spans="1:6" s="60" customFormat="1" x14ac:dyDescent="0.15">
      <c r="A411" s="6"/>
      <c r="B411" s="2"/>
      <c r="C411" s="23"/>
      <c r="D411" s="23" t="s">
        <v>19</v>
      </c>
      <c r="E411" s="16"/>
    </row>
    <row r="412" spans="1:6" s="60" customFormat="1" x14ac:dyDescent="0.15">
      <c r="A412" s="6"/>
      <c r="B412" s="2"/>
      <c r="C412" s="23"/>
      <c r="D412" s="23" t="s">
        <v>20</v>
      </c>
      <c r="E412" s="16"/>
    </row>
    <row r="413" spans="1:6" s="68" customFormat="1" ht="14.25" x14ac:dyDescent="0.15">
      <c r="A413" s="66"/>
      <c r="B413" s="67"/>
      <c r="C413" s="2" t="s">
        <v>205</v>
      </c>
      <c r="D413" s="23"/>
      <c r="E413" s="19"/>
      <c r="F413" s="69"/>
    </row>
    <row r="414" spans="1:6" s="68" customFormat="1" ht="14.25" x14ac:dyDescent="0.15">
      <c r="A414" s="66"/>
      <c r="B414" s="67"/>
      <c r="C414" s="23"/>
      <c r="D414" s="23" t="s">
        <v>19</v>
      </c>
      <c r="E414" s="71"/>
      <c r="F414" s="70"/>
    </row>
    <row r="415" spans="1:6" s="68" customFormat="1" ht="14.25" x14ac:dyDescent="0.15">
      <c r="A415" s="66"/>
      <c r="B415" s="67"/>
      <c r="C415" s="23"/>
      <c r="D415" s="23" t="s">
        <v>20</v>
      </c>
      <c r="E415" s="71"/>
      <c r="F415" s="70"/>
    </row>
    <row r="416" spans="1:6" s="60" customFormat="1" x14ac:dyDescent="0.15">
      <c r="A416" s="6"/>
      <c r="B416" s="2"/>
      <c r="C416" s="23"/>
      <c r="D416" s="23"/>
      <c r="E416" s="16"/>
    </row>
    <row r="417" spans="1:5" s="60" customFormat="1" x14ac:dyDescent="0.15">
      <c r="A417" s="6"/>
      <c r="B417" s="2"/>
      <c r="C417" s="2"/>
      <c r="D417" s="23"/>
      <c r="E417" s="17"/>
    </row>
    <row r="418" spans="1:5" s="60" customFormat="1" x14ac:dyDescent="0.15">
      <c r="A418" s="44" t="s">
        <v>26</v>
      </c>
      <c r="B418" s="13"/>
      <c r="C418" s="33"/>
      <c r="D418" s="34"/>
      <c r="E418" s="36"/>
    </row>
    <row r="419" spans="1:5" s="60" customFormat="1" x14ac:dyDescent="0.15">
      <c r="A419" s="15"/>
      <c r="B419" s="12" t="s">
        <v>27</v>
      </c>
      <c r="C419" s="35"/>
      <c r="D419" s="30"/>
      <c r="E419" s="40"/>
    </row>
    <row r="420" spans="1:5" s="60" customFormat="1" x14ac:dyDescent="0.15">
      <c r="A420" s="45"/>
      <c r="C420" s="23" t="s">
        <v>28</v>
      </c>
      <c r="D420" s="23"/>
      <c r="E420" s="10"/>
    </row>
    <row r="421" spans="1:5" s="60" customFormat="1" x14ac:dyDescent="0.15">
      <c r="A421" s="45"/>
      <c r="C421" s="23" t="s">
        <v>29</v>
      </c>
      <c r="D421" s="23"/>
      <c r="E421" s="16"/>
    </row>
    <row r="422" spans="1:5" s="60" customFormat="1" x14ac:dyDescent="0.15">
      <c r="A422" s="45"/>
      <c r="C422" s="23" t="s">
        <v>30</v>
      </c>
      <c r="D422" s="23"/>
      <c r="E422" s="17"/>
    </row>
    <row r="423" spans="1:5" s="60" customFormat="1" x14ac:dyDescent="0.15">
      <c r="A423" s="44" t="s">
        <v>31</v>
      </c>
      <c r="B423" s="13"/>
      <c r="C423" s="33"/>
      <c r="D423" s="34"/>
      <c r="E423" s="36"/>
    </row>
    <row r="424" spans="1:5" s="60" customFormat="1" x14ac:dyDescent="0.15">
      <c r="A424" s="15"/>
      <c r="B424" s="12" t="s">
        <v>32</v>
      </c>
      <c r="C424" s="35"/>
      <c r="D424" s="30"/>
      <c r="E424" s="18"/>
    </row>
    <row r="425" spans="1:5" s="60" customFormat="1" x14ac:dyDescent="0.15">
      <c r="A425" s="44" t="s">
        <v>33</v>
      </c>
      <c r="B425" s="13"/>
      <c r="C425" s="33"/>
      <c r="D425" s="34"/>
      <c r="E425" s="36"/>
    </row>
    <row r="426" spans="1:5" x14ac:dyDescent="0.15">
      <c r="E426" s="72"/>
    </row>
  </sheetData>
  <mergeCells count="1">
    <mergeCell ref="A1:E2"/>
  </mergeCells>
  <phoneticPr fontId="2"/>
  <conditionalFormatting sqref="B6 C7:E10 C12:E12 C11:D11 C14:D14 E40:E41 A146:D153 A345:D359 A154:C158 A159:D225 A368:D369 A360:C367 A370:C380 A381:D385 E370:E381 C14:C25 A17:D103 A268:D302">
    <cfRule type="cellIs" dxfId="65" priority="480" stopIfTrue="1" operator="notEqual">
      <formula>0</formula>
    </cfRule>
  </conditionalFormatting>
  <conditionalFormatting sqref="D6">
    <cfRule type="cellIs" dxfId="64" priority="365" stopIfTrue="1" operator="notEqual">
      <formula>0</formula>
    </cfRule>
  </conditionalFormatting>
  <conditionalFormatting sqref="E36 E33">
    <cfRule type="cellIs" dxfId="63" priority="223" stopIfTrue="1" operator="notEqual">
      <formula>0</formula>
    </cfRule>
  </conditionalFormatting>
  <conditionalFormatting sqref="C13:D13">
    <cfRule type="cellIs" dxfId="62" priority="227" stopIfTrue="1" operator="notEqual">
      <formula>0</formula>
    </cfRule>
  </conditionalFormatting>
  <conditionalFormatting sqref="A5">
    <cfRule type="cellIs" dxfId="61" priority="103" stopIfTrue="1" operator="notEqual">
      <formula>0</formula>
    </cfRule>
  </conditionalFormatting>
  <conditionalFormatting sqref="E13">
    <cfRule type="cellIs" dxfId="60" priority="90" stopIfTrue="1" operator="notEqual">
      <formula>0</formula>
    </cfRule>
  </conditionalFormatting>
  <conditionalFormatting sqref="E214">
    <cfRule type="cellIs" dxfId="59" priority="51" stopIfTrue="1" operator="notEqual">
      <formula>0</formula>
    </cfRule>
  </conditionalFormatting>
  <conditionalFormatting sqref="C106:E106 C104:D105 C108:E109 C107:D107 C111:E115 C110:D110 C117:E117 C116:D116 C119:E119 C118:D118">
    <cfRule type="cellIs" dxfId="58" priority="43" stopIfTrue="1" operator="notEqual">
      <formula>0</formula>
    </cfRule>
  </conditionalFormatting>
  <conditionalFormatting sqref="C127:E127">
    <cfRule type="cellIs" dxfId="57" priority="40" stopIfTrue="1" operator="notEqual">
      <formula>0</formula>
    </cfRule>
  </conditionalFormatting>
  <conditionalFormatting sqref="C228:E228 C226:D227 C230:E231 C229:D229 C233:E237 C232:D232 C239:E239 C238:D238 C241:E241 C240:D240">
    <cfRule type="cellIs" dxfId="56" priority="39" stopIfTrue="1" operator="notEqual">
      <formula>0</formula>
    </cfRule>
  </conditionalFormatting>
  <conditionalFormatting sqref="C249:E249">
    <cfRule type="cellIs" dxfId="55" priority="36" stopIfTrue="1" operator="notEqual">
      <formula>0</formula>
    </cfRule>
  </conditionalFormatting>
  <conditionalFormatting sqref="E29:E31">
    <cfRule type="cellIs" dxfId="54" priority="65" stopIfTrue="1" operator="notEqual">
      <formula>0</formula>
    </cfRule>
  </conditionalFormatting>
  <conditionalFormatting sqref="E28">
    <cfRule type="cellIs" dxfId="53" priority="64" stopIfTrue="1" operator="notEqual">
      <formula>0</formula>
    </cfRule>
  </conditionalFormatting>
  <conditionalFormatting sqref="E35">
    <cfRule type="cellIs" dxfId="52" priority="63" stopIfTrue="1" operator="notEqual">
      <formula>0</formula>
    </cfRule>
  </conditionalFormatting>
  <conditionalFormatting sqref="E39">
    <cfRule type="cellIs" dxfId="51" priority="62" stopIfTrue="1" operator="notEqual">
      <formula>0</formula>
    </cfRule>
  </conditionalFormatting>
  <conditionalFormatting sqref="E43:E45 E47:E48">
    <cfRule type="cellIs" dxfId="50" priority="60" stopIfTrue="1" operator="notEqual">
      <formula>0</formula>
    </cfRule>
  </conditionalFormatting>
  <conditionalFormatting sqref="E49">
    <cfRule type="cellIs" dxfId="49" priority="59" stopIfTrue="1" operator="notEqual">
      <formula>0</formula>
    </cfRule>
  </conditionalFormatting>
  <conditionalFormatting sqref="E52:E53 E55 E57:E62 E64 E67:E68 E70 E72:E73 E77:E81 E83 E86:E89 E91:E95 E97 E100 E103 E163:E165 E170:E173 E181:E183 E196:E197 E206:E210 E220 E268 E347 E146 E345 E149:E152 E271 E277 E280:E281 E299 E350:E358 E360:E368 E383 E385 E154:E155 E157:E158 E175 E177 E185:E187 E189:E191 E199 E201:E202 E212 E283:E289 E291:E296 E274 E301:E302">
    <cfRule type="cellIs" dxfId="48" priority="58" stopIfTrue="1" operator="notEqual">
      <formula>0</formula>
    </cfRule>
  </conditionalFormatting>
  <conditionalFormatting sqref="E74">
    <cfRule type="cellIs" dxfId="47" priority="57" stopIfTrue="1" operator="notEqual">
      <formula>0</formula>
    </cfRule>
  </conditionalFormatting>
  <conditionalFormatting sqref="C408:E408">
    <cfRule type="cellIs" dxfId="46" priority="28" stopIfTrue="1" operator="notEqual">
      <formula>0</formula>
    </cfRule>
  </conditionalFormatting>
  <conditionalFormatting sqref="E160">
    <cfRule type="cellIs" dxfId="45" priority="56" stopIfTrue="1" operator="notEqual">
      <formula>0</formula>
    </cfRule>
  </conditionalFormatting>
  <conditionalFormatting sqref="E167">
    <cfRule type="cellIs" dxfId="44" priority="55" stopIfTrue="1" operator="notEqual">
      <formula>0</formula>
    </cfRule>
  </conditionalFormatting>
  <conditionalFormatting sqref="E178">
    <cfRule type="cellIs" dxfId="43" priority="54" stopIfTrue="1" operator="notEqual">
      <formula>0</formula>
    </cfRule>
  </conditionalFormatting>
  <conditionalFormatting sqref="E193">
    <cfRule type="cellIs" dxfId="42" priority="53" stopIfTrue="1" operator="notEqual">
      <formula>0</formula>
    </cfRule>
  </conditionalFormatting>
  <conditionalFormatting sqref="E203">
    <cfRule type="cellIs" dxfId="41" priority="52" stopIfTrue="1" operator="notEqual">
      <formula>0</formula>
    </cfRule>
  </conditionalFormatting>
  <conditionalFormatting sqref="E217">
    <cfRule type="cellIs" dxfId="40" priority="50" stopIfTrue="1" operator="notEqual">
      <formula>0</formula>
    </cfRule>
  </conditionalFormatting>
  <conditionalFormatting sqref="E222">
    <cfRule type="cellIs" dxfId="39" priority="49" stopIfTrue="1" operator="notEqual">
      <formula>0</formula>
    </cfRule>
  </conditionalFormatting>
  <conditionalFormatting sqref="E225">
    <cfRule type="cellIs" dxfId="38" priority="48" stopIfTrue="1" operator="notEqual">
      <formula>0</formula>
    </cfRule>
  </conditionalFormatting>
  <conditionalFormatting sqref="C305:E305 C303:D304 C307:E308 C306:D306 C310:E314 C309:D309 C316:E316 C315:D315 C318:E318 C317:D317">
    <cfRule type="cellIs" dxfId="37" priority="35" stopIfTrue="1" operator="notEqual">
      <formula>0</formula>
    </cfRule>
  </conditionalFormatting>
  <conditionalFormatting sqref="E346">
    <cfRule type="cellIs" dxfId="36" priority="46" stopIfTrue="1" operator="notEqual">
      <formula>0</formula>
    </cfRule>
  </conditionalFormatting>
  <conditionalFormatting sqref="B121 C122:D126">
    <cfRule type="cellIs" dxfId="35" priority="42" stopIfTrue="1" operator="notEqual">
      <formula>0</formula>
    </cfRule>
  </conditionalFormatting>
  <conditionalFormatting sqref="D121">
    <cfRule type="cellIs" dxfId="34" priority="41" stopIfTrue="1" operator="notEqual">
      <formula>0</formula>
    </cfRule>
  </conditionalFormatting>
  <conditionalFormatting sqref="B243 C244:D248">
    <cfRule type="cellIs" dxfId="33" priority="38" stopIfTrue="1" operator="notEqual">
      <formula>0</formula>
    </cfRule>
  </conditionalFormatting>
  <conditionalFormatting sqref="D243">
    <cfRule type="cellIs" dxfId="32" priority="37" stopIfTrue="1" operator="notEqual">
      <formula>0</formula>
    </cfRule>
  </conditionalFormatting>
  <conditionalFormatting sqref="B320 C321:D325">
    <cfRule type="cellIs" dxfId="31" priority="34" stopIfTrue="1" operator="notEqual">
      <formula>0</formula>
    </cfRule>
  </conditionalFormatting>
  <conditionalFormatting sqref="C326:E326">
    <cfRule type="cellIs" dxfId="30" priority="32" stopIfTrue="1" operator="notEqual">
      <formula>0</formula>
    </cfRule>
  </conditionalFormatting>
  <conditionalFormatting sqref="D320">
    <cfRule type="cellIs" dxfId="29" priority="33" stopIfTrue="1" operator="notEqual">
      <formula>0</formula>
    </cfRule>
  </conditionalFormatting>
  <conditionalFormatting sqref="C388:E388 C386:D387 C390:E391 C389:D389 C393:E397 C392:D392 C399:E399 C398:D398 C401:E401 C400:D400">
    <cfRule type="cellIs" dxfId="28" priority="31" stopIfTrue="1" operator="notEqual">
      <formula>0</formula>
    </cfRule>
  </conditionalFormatting>
  <conditionalFormatting sqref="C403:D407">
    <cfRule type="cellIs" dxfId="27" priority="30" stopIfTrue="1" operator="notEqual">
      <formula>0</formula>
    </cfRule>
  </conditionalFormatting>
  <conditionalFormatting sqref="D154 D156:D158">
    <cfRule type="cellIs" dxfId="26" priority="27" stopIfTrue="1" operator="notEqual">
      <formula>0</formula>
    </cfRule>
  </conditionalFormatting>
  <conditionalFormatting sqref="D155">
    <cfRule type="cellIs" dxfId="25" priority="26" stopIfTrue="1" operator="notEqual">
      <formula>0</formula>
    </cfRule>
  </conditionalFormatting>
  <conditionalFormatting sqref="D360">
    <cfRule type="cellIs" dxfId="24" priority="25" stopIfTrue="1" operator="notEqual">
      <formula>0</formula>
    </cfRule>
  </conditionalFormatting>
  <conditionalFormatting sqref="D361">
    <cfRule type="cellIs" dxfId="23" priority="24" stopIfTrue="1" operator="notEqual">
      <formula>0</formula>
    </cfRule>
  </conditionalFormatting>
  <conditionalFormatting sqref="D362">
    <cfRule type="cellIs" dxfId="22" priority="23" stopIfTrue="1" operator="notEqual">
      <formula>0</formula>
    </cfRule>
  </conditionalFormatting>
  <conditionalFormatting sqref="D363">
    <cfRule type="cellIs" dxfId="21" priority="22" stopIfTrue="1" operator="notEqual">
      <formula>0</formula>
    </cfRule>
  </conditionalFormatting>
  <conditionalFormatting sqref="D364">
    <cfRule type="cellIs" dxfId="20" priority="21" stopIfTrue="1" operator="notEqual">
      <formula>0</formula>
    </cfRule>
  </conditionalFormatting>
  <conditionalFormatting sqref="D365">
    <cfRule type="cellIs" dxfId="19" priority="20" stopIfTrue="1" operator="notEqual">
      <formula>0</formula>
    </cfRule>
  </conditionalFormatting>
  <conditionalFormatting sqref="D366">
    <cfRule type="cellIs" dxfId="18" priority="19" stopIfTrue="1" operator="notEqual">
      <formula>0</formula>
    </cfRule>
  </conditionalFormatting>
  <conditionalFormatting sqref="D367">
    <cfRule type="cellIs" dxfId="17" priority="18" stopIfTrue="1" operator="notEqual">
      <formula>0</formula>
    </cfRule>
  </conditionalFormatting>
  <conditionalFormatting sqref="D370">
    <cfRule type="cellIs" dxfId="16" priority="17" stopIfTrue="1" operator="notEqual">
      <formula>0</formula>
    </cfRule>
  </conditionalFormatting>
  <conditionalFormatting sqref="D371">
    <cfRule type="cellIs" dxfId="15" priority="16" stopIfTrue="1" operator="notEqual">
      <formula>0</formula>
    </cfRule>
  </conditionalFormatting>
  <conditionalFormatting sqref="D372">
    <cfRule type="cellIs" dxfId="14" priority="15" stopIfTrue="1" operator="notEqual">
      <formula>0</formula>
    </cfRule>
  </conditionalFormatting>
  <conditionalFormatting sqref="D373">
    <cfRule type="cellIs" dxfId="13" priority="14" stopIfTrue="1" operator="notEqual">
      <formula>0</formula>
    </cfRule>
  </conditionalFormatting>
  <conditionalFormatting sqref="D374">
    <cfRule type="cellIs" dxfId="12" priority="13" stopIfTrue="1" operator="notEqual">
      <formula>0</formula>
    </cfRule>
  </conditionalFormatting>
  <conditionalFormatting sqref="D375">
    <cfRule type="cellIs" dxfId="11" priority="12" stopIfTrue="1" operator="notEqual">
      <formula>0</formula>
    </cfRule>
  </conditionalFormatting>
  <conditionalFormatting sqref="D376">
    <cfRule type="cellIs" dxfId="10" priority="11" stopIfTrue="1" operator="notEqual">
      <formula>0</formula>
    </cfRule>
  </conditionalFormatting>
  <conditionalFormatting sqref="D377">
    <cfRule type="cellIs" dxfId="9" priority="10" stopIfTrue="1" operator="notEqual">
      <formula>0</formula>
    </cfRule>
  </conditionalFormatting>
  <conditionalFormatting sqref="D378">
    <cfRule type="cellIs" dxfId="8" priority="9" stopIfTrue="1" operator="notEqual">
      <formula>0</formula>
    </cfRule>
  </conditionalFormatting>
  <conditionalFormatting sqref="D380">
    <cfRule type="cellIs" dxfId="7" priority="6" stopIfTrue="1" operator="notEqual">
      <formula>0</formula>
    </cfRule>
  </conditionalFormatting>
  <conditionalFormatting sqref="D379">
    <cfRule type="cellIs" dxfId="6" priority="7" stopIfTrue="1" operator="notEqual">
      <formula>0</formula>
    </cfRule>
  </conditionalFormatting>
  <conditionalFormatting sqref="F135:F136">
    <cfRule type="cellIs" dxfId="5" priority="5" stopIfTrue="1" operator="notEqual">
      <formula>0</formula>
    </cfRule>
  </conditionalFormatting>
  <conditionalFormatting sqref="F257:F258">
    <cfRule type="cellIs" dxfId="4" priority="4" stopIfTrue="1" operator="notEqual">
      <formula>0</formula>
    </cfRule>
  </conditionalFormatting>
  <conditionalFormatting sqref="F333:F334">
    <cfRule type="cellIs" dxfId="3" priority="3" stopIfTrue="1" operator="notEqual">
      <formula>0</formula>
    </cfRule>
  </conditionalFormatting>
  <conditionalFormatting sqref="F414:F415">
    <cfRule type="cellIs" dxfId="2" priority="2" stopIfTrue="1" operator="notEqual">
      <formula>0</formula>
    </cfRule>
  </conditionalFormatting>
  <conditionalFormatting sqref="D15:D16">
    <cfRule type="cellIs" dxfId="1" priority="1" stopIfTrue="1" operator="notEqual">
      <formula>0</formula>
    </cfRule>
  </conditionalFormatting>
  <pageMargins left="0.78740157480314965" right="0.59055118110236227" top="0.78740157480314965" bottom="0.78740157480314965" header="0.51181102362204722" footer="0.51181102362204722"/>
  <pageSetup paperSize="9" scale="76" orientation="portrait" r:id="rId1"/>
  <headerFooter alignWithMargins="0">
    <oddFooter xml:space="preserve">&amp;C&amp;P / &amp;N </oddFooter>
  </headerFooter>
  <rowBreaks count="1" manualBreakCount="1">
    <brk id="33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低入札価格調査制度対象工事積算内訳書</vt:lpstr>
      <vt:lpstr>低入札価格調査制度対象工事積算内訳書!Print_Area</vt:lpstr>
      <vt:lpstr>低入札価格調査制度対象工事積算内訳書!Print_Titles</vt:lpstr>
    </vt:vector>
  </TitlesOfParts>
  <Company>東広島市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KENSEV</dc:creator>
  <cp:lastModifiedBy>大西　弘真</cp:lastModifiedBy>
  <cp:revision/>
  <cp:lastPrinted>2025-05-30T08:49:28Z</cp:lastPrinted>
  <dcterms:created xsi:type="dcterms:W3CDTF">2003-06-27T06:16:43Z</dcterms:created>
  <dcterms:modified xsi:type="dcterms:W3CDTF">2025-06-02T01:22:13Z</dcterms:modified>
</cp:coreProperties>
</file>